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05" tabRatio="586" activeTab="0"/>
  </bookViews>
  <sheets>
    <sheet name="Books" sheetId="1" r:id="rId1"/>
  </sheets>
  <externalReferences>
    <externalReference r:id="rId4"/>
    <externalReference r:id="rId5"/>
  </externalReferences>
  <definedNames>
    <definedName name="_xlnm._FilterDatabase" localSheetId="0" hidden="1">'Books'!$A$2:$K$2</definedName>
    <definedName name="AddRemoveEdit">#REF!</definedName>
    <definedName name="Approved_Specialties">'[1]PickLists'!$C$2:$C$38</definedName>
  </definedNames>
  <calcPr fullCalcOnLoad="1"/>
</workbook>
</file>

<file path=xl/sharedStrings.xml><?xml version="1.0" encoding="utf-8"?>
<sst xmlns="http://schemas.openxmlformats.org/spreadsheetml/2006/main" count="6954" uniqueCount="2870">
  <si>
    <t>*All content is in the Flex Package. If content also is available in a Specialty Package/Collection, the name of that Package is noted. “Flex Only*” indicates content is available only in the Flex Package and is not in any Specialty Package.</t>
  </si>
  <si>
    <t>Flex Only*</t>
  </si>
  <si>
    <t>Yes</t>
  </si>
  <si>
    <t>Radiology Extended</t>
  </si>
  <si>
    <t>Psychiatry</t>
  </si>
  <si>
    <t>Anesthesiology</t>
  </si>
  <si>
    <t>Nephrology</t>
  </si>
  <si>
    <t>Pediatrics</t>
  </si>
  <si>
    <t>Surgery Extended</t>
  </si>
  <si>
    <t>Internal Medicine Extended</t>
  </si>
  <si>
    <t>Infectious Disease</t>
  </si>
  <si>
    <t>Allergy and Immunology</t>
  </si>
  <si>
    <t>Neurology</t>
  </si>
  <si>
    <t>Family Medicine</t>
  </si>
  <si>
    <t>Cardiovascular Disease Essentials</t>
  </si>
  <si>
    <t>Emergency Medicine</t>
  </si>
  <si>
    <t>Internal Medicine Essentials</t>
  </si>
  <si>
    <t>Obstetrics and Gynecology</t>
  </si>
  <si>
    <t>Ophthalmology</t>
  </si>
  <si>
    <t>Dentistry</t>
  </si>
  <si>
    <t>Otolaryngology</t>
  </si>
  <si>
    <t>Pathology Essentials</t>
  </si>
  <si>
    <t>Surgery Essentials</t>
  </si>
  <si>
    <t>No</t>
  </si>
  <si>
    <t>Pathology Extended</t>
  </si>
  <si>
    <t>Endocrinology, Diabetes and Metabolism</t>
  </si>
  <si>
    <t>Physical Medicine &amp; Rehabilitation</t>
  </si>
  <si>
    <t>Cardiothoracic Surgery</t>
  </si>
  <si>
    <t>Pulmonary Disease</t>
  </si>
  <si>
    <t>Cardiovascular Disease Extended</t>
  </si>
  <si>
    <t>Orthopedics Essentials</t>
  </si>
  <si>
    <t>Oral/Maxillofacial Surgery</t>
  </si>
  <si>
    <t>Gastroenterology-Hepatology</t>
  </si>
  <si>
    <t>Hematology-Oncology-Palliative</t>
  </si>
  <si>
    <t>Rheumatology</t>
  </si>
  <si>
    <t>Advanced Basic Science</t>
  </si>
  <si>
    <t>Orthopedics Extended</t>
  </si>
  <si>
    <t>Urology</t>
  </si>
  <si>
    <t>Critical Care Medicine</t>
  </si>
  <si>
    <t>Neurosurgery</t>
  </si>
  <si>
    <t>Dermatology</t>
  </si>
  <si>
    <t>Neonatal-Perinatal Medicine</t>
  </si>
  <si>
    <t>Plastic Surgery</t>
  </si>
  <si>
    <t>Sports Medicine</t>
  </si>
  <si>
    <t>Pain Medicine</t>
  </si>
  <si>
    <t>Radiology Essentials</t>
  </si>
  <si>
    <t>Sleep Medicine</t>
  </si>
  <si>
    <t>Book Title</t>
  </si>
  <si>
    <t>Author</t>
  </si>
  <si>
    <t>Edition</t>
  </si>
  <si>
    <t xml:space="preserve">ISBN </t>
  </si>
  <si>
    <t>Copyright Year</t>
  </si>
  <si>
    <t>Specialty</t>
  </si>
  <si>
    <t>On CK</t>
  </si>
  <si>
    <t>PDFs Available</t>
  </si>
  <si>
    <t>Internal Medicine</t>
  </si>
  <si>
    <t>Orthopedics</t>
  </si>
  <si>
    <t>Sahani, Dushyant</t>
  </si>
  <si>
    <t>Radiology</t>
  </si>
  <si>
    <t>Abeloff's Clinical Oncology</t>
  </si>
  <si>
    <t>Niederhuber, John</t>
  </si>
  <si>
    <t>Oncology</t>
  </si>
  <si>
    <t>Abernathy's Surgical Secrets</t>
  </si>
  <si>
    <t>Harken, Alden</t>
  </si>
  <si>
    <t>Surgery</t>
  </si>
  <si>
    <t>Accident and Emergency Radiology: A Survival Guide</t>
  </si>
  <si>
    <t>Cardiovascular</t>
  </si>
  <si>
    <t>Adler's Physiology of the Eye</t>
  </si>
  <si>
    <t>Levin, Leonard</t>
  </si>
  <si>
    <t>Guyuron, Bahman</t>
  </si>
  <si>
    <t>Aminoff's Electrodiagnosis in Clinical Neurology</t>
  </si>
  <si>
    <t>Aminoff, Michael</t>
  </si>
  <si>
    <t>Aminoff's Neurology and General Medicine</t>
  </si>
  <si>
    <t>Medical Education</t>
  </si>
  <si>
    <t>Medical Education Extended</t>
  </si>
  <si>
    <t>James, William</t>
  </si>
  <si>
    <t>Anesthesia and Uncommon Diseases</t>
  </si>
  <si>
    <t>Fleisher, Lee</t>
  </si>
  <si>
    <t>Anesthesia Secrets</t>
  </si>
  <si>
    <t>Anterior Cruciate Ligament: Reconstruction and Basic Science, The</t>
  </si>
  <si>
    <t>Prodromos, Chadwick</t>
  </si>
  <si>
    <t>Hutchison, Stuart</t>
  </si>
  <si>
    <t>Shen, Francis</t>
  </si>
  <si>
    <t xml:space="preserve">Arthritis in Black and White </t>
  </si>
  <si>
    <t>Brower, Anne</t>
  </si>
  <si>
    <t>ASE's Comprehensive Echocardiography</t>
  </si>
  <si>
    <t>Lang, Roberto</t>
  </si>
  <si>
    <t>Holcomb, George</t>
  </si>
  <si>
    <t>Assisted Ventilation of the Neonate</t>
  </si>
  <si>
    <t>Goldsmith, Jay</t>
  </si>
  <si>
    <t>Pulmonary/Respiratory</t>
  </si>
  <si>
    <t>Andrews, James</t>
  </si>
  <si>
    <t>Atlas of 3D Echocardiography</t>
  </si>
  <si>
    <t>Gill, Edward</t>
  </si>
  <si>
    <t>Atlas of Abdominal Wall Reconstruction</t>
  </si>
  <si>
    <t>Rosen, Michael</t>
  </si>
  <si>
    <t>Atlas of Advanced Operative Surgery</t>
  </si>
  <si>
    <t>Khatri, Vijay</t>
  </si>
  <si>
    <t>Atlas of Cardiac Surgical Techniques</t>
  </si>
  <si>
    <t>Sellke, Frank</t>
  </si>
  <si>
    <t>Atlas of Clinical Gastrointestinal Endoscopy</t>
  </si>
  <si>
    <t>Wilcox, Charles</t>
  </si>
  <si>
    <t>Atlas of Clinical Gross Anatomy</t>
  </si>
  <si>
    <t>Moses, Kenneth</t>
  </si>
  <si>
    <t>Atlas of Clinical Sleep Medicine</t>
  </si>
  <si>
    <t>Kryger, Meir</t>
  </si>
  <si>
    <t xml:space="preserve">Atlas of Common Pain Syndromes </t>
  </si>
  <si>
    <t>Waldman, Steven</t>
  </si>
  <si>
    <t>Atlas of Endoscopic Sinus and Skull Base Surgery</t>
  </si>
  <si>
    <t>Atlas of Endovascular Venous Surgery</t>
  </si>
  <si>
    <t>Almeida, Jose</t>
  </si>
  <si>
    <t>Townsend, Courtney</t>
  </si>
  <si>
    <t>Atlas of Gynecologic Surgical Pathology</t>
  </si>
  <si>
    <t>Pathology</t>
  </si>
  <si>
    <t>Atlas of Head and Neck Pathology</t>
  </si>
  <si>
    <t>Wenig, Bruce</t>
  </si>
  <si>
    <t>Atlas of Human Anatomy</t>
  </si>
  <si>
    <t>Netter, Frank</t>
  </si>
  <si>
    <t>Atlas of Image-Guided Spinal Procedures</t>
  </si>
  <si>
    <t>Furman, Michael</t>
  </si>
  <si>
    <t>Atlas of Interventional Pain Management</t>
  </si>
  <si>
    <t>Oxorn, Donald</t>
  </si>
  <si>
    <t>Frantzides, Constantine</t>
  </si>
  <si>
    <t>Atlas of Normal Roentgen Variants That May Simulate Disease</t>
  </si>
  <si>
    <t>Keats, Theodore</t>
  </si>
  <si>
    <t>Atlas of Pain Injection Techniques</t>
  </si>
  <si>
    <t>O'Connor, Therese C.</t>
  </si>
  <si>
    <t>Atlas of Pain Management Injection Techniques</t>
  </si>
  <si>
    <t>Zitelli, Basil</t>
  </si>
  <si>
    <t>Atlas of Pelvic Anatomy and Gynecologic Surgery</t>
  </si>
  <si>
    <t>Baggish, Michael</t>
  </si>
  <si>
    <t>Atlas of Peripheral Nerve Surgery</t>
  </si>
  <si>
    <t>Kim, Daniel</t>
  </si>
  <si>
    <t>Atlas of Sleep Medicine</t>
  </si>
  <si>
    <t>Atlas of Surgical Techniques for Colon, Rectum and Anus</t>
  </si>
  <si>
    <t>Fleshman, James</t>
  </si>
  <si>
    <t>Atlas of Trauma/Emergency Surgical Techniques</t>
  </si>
  <si>
    <t>Atlas of Ultrasound-Guided Regional Anesthesia</t>
  </si>
  <si>
    <t>Gray, Andrew</t>
  </si>
  <si>
    <t>Atlas of Uncommon Pain Syndromes</t>
  </si>
  <si>
    <t>Atlas of Vascular Surgery and Endovascular Therapy</t>
  </si>
  <si>
    <t>Chaikof, Elliot</t>
  </si>
  <si>
    <t>Autopsy Pathology</t>
  </si>
  <si>
    <t>Avery's Diseases of the Newborn</t>
  </si>
  <si>
    <t>Gleason, Christine A.</t>
  </si>
  <si>
    <t>Bancroft's Theory and Practice of Histological Techniques</t>
  </si>
  <si>
    <t xml:space="preserve">Basic Immunology: Functions and Disorders of the Immune System                                                      </t>
  </si>
  <si>
    <t>Baxter's The Foot and Ankle in Sport</t>
  </si>
  <si>
    <t>Porter, David</t>
  </si>
  <si>
    <t>Hagberg, Carin</t>
  </si>
  <si>
    <t>Best Evidence for Spine Surgery: 20 Cardinal Cases</t>
  </si>
  <si>
    <t>Jandial, Rahul</t>
  </si>
  <si>
    <t>Biomarkers of Kidney Disease</t>
  </si>
  <si>
    <t>Blumgart's Surgery of the Liver, Biliary Tract and Pancreas</t>
  </si>
  <si>
    <t>Jarnagin, William</t>
  </si>
  <si>
    <t xml:space="preserve">Body Contouring and Liposuction </t>
  </si>
  <si>
    <t>Body Shaping: Skin Fat Cellulite</t>
  </si>
  <si>
    <t>Orringer, Jeffrey</t>
  </si>
  <si>
    <t>Bone Cancer</t>
  </si>
  <si>
    <t>Botulinum Toxin: Procedures in Cosmetic Dermatology</t>
  </si>
  <si>
    <t>Brain Metastases from Primary Tumors, Volume 1</t>
  </si>
  <si>
    <t>Hayat, M.A.</t>
  </si>
  <si>
    <t>Brain Metastases from Primary Tumors, Volume 2</t>
  </si>
  <si>
    <t>Breast MRI</t>
  </si>
  <si>
    <t>Breast Pathology</t>
  </si>
  <si>
    <t>Dabbs, David</t>
  </si>
  <si>
    <t>Bland, Kirby</t>
  </si>
  <si>
    <t>Lawrence, Ruth</t>
  </si>
  <si>
    <t>Brenner and Rector's The Kidney</t>
  </si>
  <si>
    <t>O'Connell, Theodore</t>
  </si>
  <si>
    <t>Brocklehurst's Textbook of Geriatric Medicine and Gerontology</t>
  </si>
  <si>
    <t>Fillit, Howard</t>
  </si>
  <si>
    <t>Brody's Human Pharmacology</t>
  </si>
  <si>
    <t>Bronchoscopy and Central Airway Disorders</t>
  </si>
  <si>
    <t>Colt, Henri</t>
  </si>
  <si>
    <t>Coley, Brian D.</t>
  </si>
  <si>
    <t>Campbell's Operative Orthopaedics</t>
  </si>
  <si>
    <t>Canale, S. Terry</t>
  </si>
  <si>
    <t>Rigel, Darrell</t>
  </si>
  <si>
    <t>Caplan, Louis</t>
  </si>
  <si>
    <t>Kern, Morton</t>
  </si>
  <si>
    <t>Cardiac Electrophysiology: From Cell to Bedside</t>
  </si>
  <si>
    <t>Zipes, Douglas P.</t>
  </si>
  <si>
    <t>Cardiac Imaging: The Requisites</t>
  </si>
  <si>
    <t>Cardiac Intensive Care</t>
  </si>
  <si>
    <t>Cardiac Surgery: Operative Technique</t>
  </si>
  <si>
    <t>Doty, Donald</t>
  </si>
  <si>
    <t>Cardiology Secrets</t>
  </si>
  <si>
    <t>Levine, Glenn</t>
  </si>
  <si>
    <t>Critical Care</t>
  </si>
  <si>
    <t>Cardiovascular Magnetic Resonance</t>
  </si>
  <si>
    <t>Manning, Warren</t>
  </si>
  <si>
    <t>Cardiovascular Physiology</t>
  </si>
  <si>
    <t>Pappano, Achilles</t>
  </si>
  <si>
    <t xml:space="preserve">Cardiovascular Therapeutics: A Companion to Braunwald's Heart Disease </t>
  </si>
  <si>
    <t>Antman, Elliott</t>
  </si>
  <si>
    <t>Carpentier, Alain</t>
  </si>
  <si>
    <t>Gatzoulis, Michael</t>
  </si>
  <si>
    <t>Cases in Cardiac Resynchronization Therapy</t>
  </si>
  <si>
    <t>Yu, Cheuk-Man</t>
  </si>
  <si>
    <t>Cataract Surgery</t>
  </si>
  <si>
    <t>Steinert, Roger</t>
  </si>
  <si>
    <t>Catheter Ablation of Cardiac Arrhythmias</t>
  </si>
  <si>
    <t>Cellular and Molecular Immunology</t>
  </si>
  <si>
    <t>Abbas, Abul</t>
  </si>
  <si>
    <t>Medical Education Essentials</t>
  </si>
  <si>
    <t>Cellular and Molecular Pathobiology of Cardiovascular Disease</t>
  </si>
  <si>
    <t>Willis, Monte</t>
  </si>
  <si>
    <t>Cellular Physiology and Neurophysiology</t>
  </si>
  <si>
    <t xml:space="preserve">Blaustein, Mordecai </t>
  </si>
  <si>
    <t>Chapman &amp; Nakielny's Aids to Radiological Differential Diagnosis</t>
  </si>
  <si>
    <t>Chapman &amp; Nakielny's Guide to Radiological Procedures</t>
  </si>
  <si>
    <t>Chesley’s Hypertensive Disorders in Pregnancy</t>
  </si>
  <si>
    <t>Reed, James</t>
  </si>
  <si>
    <t>Chestnut, David</t>
  </si>
  <si>
    <t>Chronic Kidney Disease, Dialysis, and Transplantation</t>
  </si>
  <si>
    <t>Himmelfarb, Jonathan</t>
  </si>
  <si>
    <t>Endocrinology &amp; Metabolism</t>
  </si>
  <si>
    <t>Clinical and Translational Science: Principles of Human Research</t>
  </si>
  <si>
    <t>Issa, Ziad</t>
  </si>
  <si>
    <t>Clinical Biochemistry: An Illustrated Colour Text</t>
  </si>
  <si>
    <t>Clinical Cardiac Pacing, Defibrillation and Resynchronization Therapy</t>
  </si>
  <si>
    <t>Ellenbogen, Kenneth</t>
  </si>
  <si>
    <t>Clinical Cases in Anesthesia</t>
  </si>
  <si>
    <t>Clinical Cases in Tropical Medicine</t>
  </si>
  <si>
    <t>Rothe, Camilla</t>
  </si>
  <si>
    <t>Clinical Chemistry</t>
  </si>
  <si>
    <t>Marshall, William</t>
  </si>
  <si>
    <t>Clinical Decision Support</t>
  </si>
  <si>
    <t>Greenes, Robert</t>
  </si>
  <si>
    <t>Habif, Thomas</t>
  </si>
  <si>
    <t>Clinical Doppler Ultrasound</t>
  </si>
  <si>
    <t>Pozniak, Myron A.</t>
  </si>
  <si>
    <t>Goldberger, Ary</t>
  </si>
  <si>
    <t>Clinical Gastrointestinal Endoscopy</t>
  </si>
  <si>
    <t>Clinical Gynecologic Oncology</t>
  </si>
  <si>
    <t>DiSaia, Philip</t>
  </si>
  <si>
    <t>Clinical Immunology: Principles and Practice</t>
  </si>
  <si>
    <t>Rich, Robert</t>
  </si>
  <si>
    <t>Clinical Interventional Oncology</t>
  </si>
  <si>
    <t>Clinical Lipidology: A Companion to Braunwald's Heart Disease</t>
  </si>
  <si>
    <t>Ballantyne, Christie</t>
  </si>
  <si>
    <t>Kanski, Jack</t>
  </si>
  <si>
    <t>Clinical Pharmacology</t>
  </si>
  <si>
    <t>Clinical Procedures in Primary Eye Care</t>
  </si>
  <si>
    <t>Clinical Recognition of Congenital Heart Disease</t>
  </si>
  <si>
    <t>Perloff, Joseph</t>
  </si>
  <si>
    <t>Clinical Respiratory Medicine</t>
  </si>
  <si>
    <t>Spiro, Stephen</t>
  </si>
  <si>
    <t>Clinical Review of Oral and Maxillofacial Surgery</t>
  </si>
  <si>
    <t>Bagheri, Shahrokh</t>
  </si>
  <si>
    <t>Clinical Trials: Study Design, Endpoints and Biomarkers, Drug Safety, and FDA and ICH Guidelines</t>
  </si>
  <si>
    <t>Color Atlas of Dental Implant Surgery</t>
  </si>
  <si>
    <t>Block, Michael</t>
  </si>
  <si>
    <t xml:space="preserve">Colorectal Surgery </t>
  </si>
  <si>
    <t>Bailey, Randolph</t>
  </si>
  <si>
    <t>Tyers, Anthony</t>
  </si>
  <si>
    <t>Complications in Anesthesia</t>
  </si>
  <si>
    <t>Taneja, Samir</t>
  </si>
  <si>
    <t>Comprehensive Clinical Nephrology</t>
  </si>
  <si>
    <t>Comprehensive Cytopathology</t>
  </si>
  <si>
    <t>Bibbo, Marluce</t>
  </si>
  <si>
    <t>Comprehensive Dermatologic Drug Therapy</t>
  </si>
  <si>
    <t>Wolverton, Stephen</t>
  </si>
  <si>
    <t>Comprehensive Gynecology</t>
  </si>
  <si>
    <t>Base</t>
  </si>
  <si>
    <t>Consultative Hemostasis and Thrombosis</t>
  </si>
  <si>
    <t>Contact Lens Complications</t>
  </si>
  <si>
    <t>Efron, Nathan</t>
  </si>
  <si>
    <t>Contemporary Oral and Maxillofacial Surgery</t>
  </si>
  <si>
    <t>Hupp, James</t>
  </si>
  <si>
    <t>Oral-Maxillofacial Surgery</t>
  </si>
  <si>
    <t>Core Procedures in Plastic Surgery</t>
  </si>
  <si>
    <t>Neligan, Peter C.</t>
  </si>
  <si>
    <t xml:space="preserve">Core Techniques in Operative Neurosurgery </t>
  </si>
  <si>
    <t>Core Topics in General and Emergency Surgery</t>
  </si>
  <si>
    <t>Cornea</t>
  </si>
  <si>
    <t>Krachmer, Jay</t>
  </si>
  <si>
    <t>Cornea Atlas</t>
  </si>
  <si>
    <t>Coronary Stenting: A Companion to Topol's Textbook of Interventional Cardiology</t>
  </si>
  <si>
    <t>Cosmeceuticals</t>
  </si>
  <si>
    <t>Draelos, Zoe</t>
  </si>
  <si>
    <t>Nahabedian, Maurice</t>
  </si>
  <si>
    <t>Cosmetic Facial Surgery</t>
  </si>
  <si>
    <t>Niamtu, Joe</t>
  </si>
  <si>
    <t>Cottrell, James</t>
  </si>
  <si>
    <t>Creasy and Resnik's Maternal-Fetal Medicine: Principles and Practice</t>
  </si>
  <si>
    <t>Crisis Management in Anesthesiology</t>
  </si>
  <si>
    <t>Gaba, David</t>
  </si>
  <si>
    <t>Parrillo, Joseph E.</t>
  </si>
  <si>
    <t>Critical Care Nephrology</t>
  </si>
  <si>
    <t>Ronco, Claudio</t>
  </si>
  <si>
    <t>Critical Care Secrets</t>
  </si>
  <si>
    <t>Parsons, Polly</t>
  </si>
  <si>
    <t>Critical Care Ultrasound</t>
  </si>
  <si>
    <t>Lumb, Philip</t>
  </si>
  <si>
    <t>Critical Care Ultrasound Manual</t>
  </si>
  <si>
    <t>McLean, Anthony</t>
  </si>
  <si>
    <t>Haaga, John</t>
  </si>
  <si>
    <t>Flint, Paul</t>
  </si>
  <si>
    <t>Current Surgical Therapy</t>
  </si>
  <si>
    <t>Current Therapy in Vascular and Endovascular Surgery</t>
  </si>
  <si>
    <t>Stanley, James</t>
  </si>
  <si>
    <t>Current Therapy of Trauma and Surgical Critical Care</t>
  </si>
  <si>
    <t>Asensio, Juan</t>
  </si>
  <si>
    <t>Cytology</t>
  </si>
  <si>
    <t>Cibas, Edmund</t>
  </si>
  <si>
    <t>Dacie and Lewis Practical Haematology</t>
  </si>
  <si>
    <t>Bain, Barbara J.</t>
  </si>
  <si>
    <t>Davidson's Principles and Practice of Medicine</t>
  </si>
  <si>
    <t>Miller, Mark</t>
  </si>
  <si>
    <t>Callen, Jeffrey</t>
  </si>
  <si>
    <t>Bolognia, Jean</t>
  </si>
  <si>
    <t>Dermatology Essentials</t>
  </si>
  <si>
    <t>Fitzpatrick, James</t>
  </si>
  <si>
    <t>Dermatology: An Illustrated Colour Text</t>
  </si>
  <si>
    <t>Gawkrodger, David</t>
  </si>
  <si>
    <t>Dermatopathology</t>
  </si>
  <si>
    <t>Busam, Klaus</t>
  </si>
  <si>
    <t>Developing Human, The</t>
  </si>
  <si>
    <t>Moore, Keith</t>
  </si>
  <si>
    <t>Diabetes in Cardiovascular Disease: A Companion to Braunwald's Heart Disease</t>
  </si>
  <si>
    <t>McGuire, Darren</t>
  </si>
  <si>
    <t>Diagnosis and Management of Adult Congenital Heart Disease</t>
  </si>
  <si>
    <t>Diagnostic Atlas of Renal Pathology</t>
  </si>
  <si>
    <t>Fogo, Agnes</t>
  </si>
  <si>
    <t>Diagnostic Cytopathology Essentials</t>
  </si>
  <si>
    <t>Diagnostic Gynecologic and Obstetric Pathology</t>
  </si>
  <si>
    <t>Crum, Christopher</t>
  </si>
  <si>
    <t>Diagnostic Histopathology of Tumors</t>
  </si>
  <si>
    <t>Fletcher, Christopher</t>
  </si>
  <si>
    <t>Emergency</t>
  </si>
  <si>
    <t>Dabbs, David J.</t>
  </si>
  <si>
    <t>Diagnostic Pathology of Infectious Disease</t>
  </si>
  <si>
    <t>Kradin, Richard</t>
  </si>
  <si>
    <t>Gnepp, Douglas</t>
  </si>
  <si>
    <t xml:space="preserve">Diagnostic Ultrasound                                                                                                                </t>
  </si>
  <si>
    <t>Rumack, Carol</t>
  </si>
  <si>
    <t>Klein, Allan</t>
  </si>
  <si>
    <t>Differential Diagnosis of Common Complaints</t>
  </si>
  <si>
    <t>Seller, Robert</t>
  </si>
  <si>
    <t>Ciottone, Gregory</t>
  </si>
  <si>
    <t>DNA Repair in Cancer Therapy</t>
  </si>
  <si>
    <t>Drugs During Pregnancy and Lactation</t>
  </si>
  <si>
    <t>Dubois' Lupus Erythematosus and Related Syndromes</t>
  </si>
  <si>
    <t>Wallace, Daniel</t>
  </si>
  <si>
    <t>Ear, Nose and Throat and Head and Neck Surgery</t>
  </si>
  <si>
    <t>Easy EMG</t>
  </si>
  <si>
    <t>Weiss, Jay</t>
  </si>
  <si>
    <t xml:space="preserve">Echocardiography in Heart Failure  </t>
  </si>
  <si>
    <t>St John-Sutton, Martin</t>
  </si>
  <si>
    <t>Otto, Catherine</t>
  </si>
  <si>
    <t>Morrey, Bernard</t>
  </si>
  <si>
    <t>Electromyography and Neuromuscular Disorders</t>
  </si>
  <si>
    <t>Preston, David</t>
  </si>
  <si>
    <t>Emergency Medicine Secrets</t>
  </si>
  <si>
    <t xml:space="preserve">Emergency Medicine: Clinical Essentials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 </t>
  </si>
  <si>
    <t>Adams, James</t>
  </si>
  <si>
    <t>Mirvis, Stuart</t>
  </si>
  <si>
    <t>Soto, Jorge</t>
  </si>
  <si>
    <t xml:space="preserve">Emery's Elements of Medical Genetics                                                                                                                                        </t>
  </si>
  <si>
    <t>Endocrine and Reproductive Physiology</t>
  </si>
  <si>
    <t>White, Bruce</t>
  </si>
  <si>
    <t>Endocrine Secrets</t>
  </si>
  <si>
    <t>Endocrine Surgery</t>
  </si>
  <si>
    <t>Endocrinology: Adult and Pediatric</t>
  </si>
  <si>
    <t>Jameson, J. Larry</t>
  </si>
  <si>
    <t>Endosonography</t>
  </si>
  <si>
    <t>Hawes, Robert</t>
  </si>
  <si>
    <t>Moore, Wesley</t>
  </si>
  <si>
    <t>Enzinger and Weiss's Soft Tissue Tumors</t>
  </si>
  <si>
    <t>ERCP</t>
  </si>
  <si>
    <t>Baron, Todd</t>
  </si>
  <si>
    <t>Essence of Anesthesia Practice</t>
  </si>
  <si>
    <t>Essential Clinical Procedures</t>
  </si>
  <si>
    <t>Essential Echocardiography</t>
  </si>
  <si>
    <t>Essential Neuromodulation</t>
  </si>
  <si>
    <t>Essential Obstetrics and Gynaecology</t>
  </si>
  <si>
    <t>Essential Orthopaedics</t>
  </si>
  <si>
    <t>Kaplan, Joel</t>
  </si>
  <si>
    <t>Essentials of Nuclear Medicine Imaging</t>
  </si>
  <si>
    <t xml:space="preserve">Essentials of Pain Medicine </t>
  </si>
  <si>
    <t>Benzon, Honorio</t>
  </si>
  <si>
    <t>Frontera, Walter</t>
  </si>
  <si>
    <t>Essentials of Radiology</t>
  </si>
  <si>
    <t>Esthetic Dentistry: A Clinical Approach to Techniques and Materials</t>
  </si>
  <si>
    <t>Aschheim, Kenneth</t>
  </si>
  <si>
    <t>McGee, Steven</t>
  </si>
  <si>
    <t>Evidence-Based Practice of Anesthesiology</t>
  </si>
  <si>
    <t>Evidence-Based Practice of Critical Care</t>
  </si>
  <si>
    <t>Deutschman, Clifford</t>
  </si>
  <si>
    <t>Evidence-Based Practice of Palliative Medicine</t>
  </si>
  <si>
    <t>Goldstein, Nathan</t>
  </si>
  <si>
    <t>Hospice &amp; Palliative Medicine</t>
  </si>
  <si>
    <t>Fanaroff and Martin's Neonatal-Perinatal Medicine</t>
  </si>
  <si>
    <t>Martin, Richard</t>
  </si>
  <si>
    <t>Feigin and Cherry's Textbook of Pediatric Infectious Diseases</t>
  </si>
  <si>
    <t xml:space="preserve">Felson's Principles of Chest Roentgenology </t>
  </si>
  <si>
    <t>Goodman, Lawrence</t>
  </si>
  <si>
    <t>Fenichel's Clinical Pediatric Neurology</t>
  </si>
  <si>
    <t>Ferri, Fred</t>
  </si>
  <si>
    <t>Ferri's Fast Facts in Dermatology</t>
  </si>
  <si>
    <t>Fetal and Neonatal Physiology</t>
  </si>
  <si>
    <t>Polin, Richard</t>
  </si>
  <si>
    <t>Fetal and Neonatal Secrets</t>
  </si>
  <si>
    <t>Fetal Cardiovascular Imaging</t>
  </si>
  <si>
    <t>Rychik, Jack</t>
  </si>
  <si>
    <t>Field Guide to Wilderness Medicine</t>
  </si>
  <si>
    <t>Flaps and Grafts in Dermatologic Surgery</t>
  </si>
  <si>
    <t>Rohrer, Thomas</t>
  </si>
  <si>
    <t>Flaps and Reconstructive Surgery</t>
  </si>
  <si>
    <t>Wei, Fu-Chan</t>
  </si>
  <si>
    <t>Food Allergy</t>
  </si>
  <si>
    <t>James, John</t>
  </si>
  <si>
    <t>Eiff, M. Patrice</t>
  </si>
  <si>
    <t>Slutsky, David</t>
  </si>
  <si>
    <t>Fundamental Neuroscience</t>
  </si>
  <si>
    <t>Squire, Larry</t>
  </si>
  <si>
    <t>Fundamental Neuroscience for Basic and Clinical Applications</t>
  </si>
  <si>
    <t>Haines, Duane</t>
  </si>
  <si>
    <t>Fundamentals of Body CT</t>
  </si>
  <si>
    <t>Webb, W. Richard</t>
  </si>
  <si>
    <t>Fundamentals of Body MRI</t>
  </si>
  <si>
    <t>Roth, Christopher</t>
  </si>
  <si>
    <t>Fundamentals of Musculoskeletal Ultrasound</t>
  </si>
  <si>
    <t>Jacobson, Jon</t>
  </si>
  <si>
    <t>Fundamentals of Sleep Medicine</t>
  </si>
  <si>
    <t>Berry, Richard</t>
  </si>
  <si>
    <t>Gass' Atlas of Macular Diseases</t>
  </si>
  <si>
    <t>Agarwal, Anita</t>
  </si>
  <si>
    <t>Gastroenterology and Nutrition: Neonatology Questions and Controversies</t>
  </si>
  <si>
    <t>Gastrointestinal and Liver Pathology: A Volume in the Series Foundations in Diagnostic Pathology</t>
  </si>
  <si>
    <t>Iacobuzio-Donahue, Christine</t>
  </si>
  <si>
    <t xml:space="preserve">Gastrointestinal Imaging: The Requisites                                                                                                                                                                                                                                                 </t>
  </si>
  <si>
    <t>Boland, Giles</t>
  </si>
  <si>
    <t>Gastrointestinal Physiology</t>
  </si>
  <si>
    <t>Gene Therapy of Cancer</t>
  </si>
  <si>
    <t>Genetic Diagnosis of Endocrine Disorders</t>
  </si>
  <si>
    <t>Zagoria, Ronald</t>
  </si>
  <si>
    <t>Genitourinary Pathology: Foundations in Diagnostic Pathology</t>
  </si>
  <si>
    <t>Zhou, Ming</t>
  </si>
  <si>
    <t>GI/Liver Secrets Plus</t>
  </si>
  <si>
    <t>McNally, Peter</t>
  </si>
  <si>
    <t>Glaucoma</t>
  </si>
  <si>
    <t>Shaarawy, Tarek</t>
  </si>
  <si>
    <t>Goldman, Lee</t>
  </si>
  <si>
    <t>Grainger &amp; Allison's Diagnostic Radiology</t>
  </si>
  <si>
    <t>Grainger &amp; Allison's Diagnostic Radiology Essentials</t>
  </si>
  <si>
    <t xml:space="preserve">Gray’s Atlas of Anatomy </t>
  </si>
  <si>
    <t>Drake, Richard</t>
  </si>
  <si>
    <t>Gray's Anatomy for Students</t>
  </si>
  <si>
    <t>Standring, Susan</t>
  </si>
  <si>
    <t>Gray's Basic Anatomy</t>
  </si>
  <si>
    <t>Gray's Clinical Photographic Dissector of the Human Body</t>
  </si>
  <si>
    <t>Loukas, Marios</t>
  </si>
  <si>
    <t>Green's Operative Hand Surgery</t>
  </si>
  <si>
    <t>Wolfe, Scott</t>
  </si>
  <si>
    <t>Green's Skeletal Trauma in Children</t>
  </si>
  <si>
    <t>Mencio, Gregory</t>
  </si>
  <si>
    <t>Guyton and Hall Textbook of Medical Physiology</t>
  </si>
  <si>
    <t>Hall, John</t>
  </si>
  <si>
    <t>Gynecologic and Obstetric Pathology</t>
  </si>
  <si>
    <t xml:space="preserve">Crum, Christopher </t>
  </si>
  <si>
    <t>Nucci, Marisa</t>
  </si>
  <si>
    <t>Gynecologic Ultrasound</t>
  </si>
  <si>
    <t>Benacerraf, Beryl</t>
  </si>
  <si>
    <t>Ham's Primary Care Geriatrics</t>
  </si>
  <si>
    <t>Chung, Kevin</t>
  </si>
  <si>
    <t>Handbook for Stoelting's Anesthesia and Co-Existing Disease</t>
  </si>
  <si>
    <t>Hines, Roberta</t>
  </si>
  <si>
    <t>Friedman, Lawrence</t>
  </si>
  <si>
    <t>Duker, Jay S.</t>
  </si>
  <si>
    <t>Haschek and Rousseaux's Handbook of Toxicologic Pathology</t>
  </si>
  <si>
    <t>Haschek, Wanda</t>
  </si>
  <si>
    <t>Head and Neck Pathology</t>
  </si>
  <si>
    <t>Thompson, Lester</t>
  </si>
  <si>
    <t>Heart Failure: A Companion to Braunwald's Heart Disease</t>
  </si>
  <si>
    <t>Hematology</t>
  </si>
  <si>
    <t xml:space="preserve">Hematology: Basic Principles and Practice                                                                                                                       </t>
  </si>
  <si>
    <t>Hoffman, Ronald</t>
  </si>
  <si>
    <t>Hematopathology</t>
  </si>
  <si>
    <t>Hsi, Eric</t>
  </si>
  <si>
    <t>Hemodynamics and Cardiology: Neonatology Questions and Controversies</t>
  </si>
  <si>
    <t xml:space="preserve">Henry's Clinical Diagnosis and Management by Laboratory Methods </t>
  </si>
  <si>
    <t>McPherson, Richard</t>
  </si>
  <si>
    <t>High-Yield Bone and Soft Tissue Pathology</t>
  </si>
  <si>
    <t>Gore, Richard</t>
  </si>
  <si>
    <t>Hinman's Atlas of Urologic Surgery</t>
  </si>
  <si>
    <t>Hinman's Atlas of UroSurgical Anatomy</t>
  </si>
  <si>
    <t>MacLennan, Greg</t>
  </si>
  <si>
    <t>Human Embryology and Developmental Biology</t>
  </si>
  <si>
    <t>Hunter's Tropical Medicine and Emerging Infectious Diseases</t>
  </si>
  <si>
    <t>Paller, Amy</t>
  </si>
  <si>
    <t>Hypertension: A Companion to Braunwald’s Heart Disease</t>
  </si>
  <si>
    <t>Illustrated Textbook of Paediatrics</t>
  </si>
  <si>
    <t>Lissauer, Tom</t>
  </si>
  <si>
    <t>Imaging of the Brain</t>
  </si>
  <si>
    <t>Naidich, Thomas</t>
  </si>
  <si>
    <t>Imaging of the Spine</t>
  </si>
  <si>
    <t>Immunology</t>
  </si>
  <si>
    <t>Infectious Diseases</t>
  </si>
  <si>
    <t>Cohen, Jonathan</t>
  </si>
  <si>
    <t>Injection Techniques in Musculoskeletal Medicine</t>
  </si>
  <si>
    <t>Saunders, Stephanie</t>
  </si>
  <si>
    <t>Insall &amp; Scott Surgery of the Knee</t>
  </si>
  <si>
    <t>Scott, W. Norman</t>
  </si>
  <si>
    <t>Integrative Medicine</t>
  </si>
  <si>
    <t>Rakel, David</t>
  </si>
  <si>
    <t>Intensive Care Unit Manual</t>
  </si>
  <si>
    <t>Interventional Procedures for Adult Structural Heart Disease</t>
  </si>
  <si>
    <t>Kessel, David</t>
  </si>
  <si>
    <t>Intraoperative Consultation: Foundations in Diagnostic Pathology</t>
  </si>
  <si>
    <t>Marchevsky, Alberto</t>
  </si>
  <si>
    <t>Introduction to Vascular Ultrasonography</t>
  </si>
  <si>
    <t>Pellerito, John</t>
  </si>
  <si>
    <t>Jatin Shah's Head and Neck Surgery and Oncology</t>
  </si>
  <si>
    <t>Shah, Jatin</t>
  </si>
  <si>
    <t>Jekel's Epidemiology, Biostatistics, Preventive Medicine, and Public Health</t>
  </si>
  <si>
    <t>Kaufman's Clinical Neurology for Psychiatrists</t>
  </si>
  <si>
    <t>Firestein, Gary</t>
  </si>
  <si>
    <t>Kidney Transplantation: Principles and Practice</t>
  </si>
  <si>
    <t>Kirklin/Barratt-Boyes Cardiac Surgery</t>
  </si>
  <si>
    <t>Kouchoukos, Nicholas</t>
  </si>
  <si>
    <t>Kirk's General Surgical Operations</t>
  </si>
  <si>
    <t>Klaus and Fanaroff's Care of the High-Risk Neonate</t>
  </si>
  <si>
    <t>Kumar &amp; Clark's Cases in Clinical Medicine</t>
  </si>
  <si>
    <t>Kumar and Clark's Clinical Medicine</t>
  </si>
  <si>
    <t>Laboratory Tests and Diagnostic Procedures </t>
  </si>
  <si>
    <t>Larsen's Human Embryology</t>
  </si>
  <si>
    <t>Schoenwolf, Gary</t>
  </si>
  <si>
    <t>Hruza, George</t>
  </si>
  <si>
    <t>Learning Radiology: Recognizing the Basics</t>
  </si>
  <si>
    <t>Little and Falace's Dental Management of the Medically Compromised Patient</t>
  </si>
  <si>
    <t>Little, James</t>
  </si>
  <si>
    <t>Local Flaps in Facial Reconstruction</t>
  </si>
  <si>
    <t>Baker, Shan</t>
  </si>
  <si>
    <t>Lookingbill and Marks' Principles of Dermatology</t>
  </si>
  <si>
    <t>Macleod's Clinical Examination</t>
  </si>
  <si>
    <t>MacSween’s Pathology of the Liver</t>
  </si>
  <si>
    <t>Burt, Alastair D.</t>
  </si>
  <si>
    <t>Bennett, John</t>
  </si>
  <si>
    <t>Coughlin, Michael</t>
  </si>
  <si>
    <t>Manson's Tropical Diseases</t>
  </si>
  <si>
    <t>Farrar, Jeremy</t>
  </si>
  <si>
    <t>Nelson, Fred</t>
  </si>
  <si>
    <t>Manual of Surgical Pathology</t>
  </si>
  <si>
    <t>Lester, Susan</t>
  </si>
  <si>
    <t>Massachusetts Eye and Ear Infirmary Illustrated Manual of Ophthalmology, The</t>
  </si>
  <si>
    <t>Massachusetts General Hospital Comprehensive Clinical Psychiatry</t>
  </si>
  <si>
    <t>Stern, Theodore</t>
  </si>
  <si>
    <t>Massachusetts General Hospital Handbook of General Hospital Psychiatry</t>
  </si>
  <si>
    <t>Master Techniques in Facial Rejuvenation</t>
  </si>
  <si>
    <t>Azizzadeh, Babak</t>
  </si>
  <si>
    <t>McCracken's Removable Partial Prosthodontics</t>
  </si>
  <si>
    <t>Carr, Alan</t>
  </si>
  <si>
    <t>McDonald and Avery's Dentistry for the Child and Adolescent</t>
  </si>
  <si>
    <t>McKee's Pathology of the Skin</t>
  </si>
  <si>
    <t>Calonje, Eduardo</t>
  </si>
  <si>
    <t>McMinn's Color Atlas of Foot and Ankle Anatomy</t>
  </si>
  <si>
    <t>Logan, Bari</t>
  </si>
  <si>
    <t>McMinn's Color Atlas of Head and Neck Anatomy</t>
  </si>
  <si>
    <t>Mechanical Circulatory Support</t>
  </si>
  <si>
    <t>Medical Biochemistry</t>
  </si>
  <si>
    <t>Baynes, John</t>
  </si>
  <si>
    <t>Mettler, Fred</t>
  </si>
  <si>
    <t>Medical Genetics</t>
  </si>
  <si>
    <t>Medical Microbiology</t>
  </si>
  <si>
    <t>Medical Pharmacology and Therapeutics</t>
  </si>
  <si>
    <t>Medical Secrets</t>
  </si>
  <si>
    <t>Medicine for the Outdoors</t>
  </si>
  <si>
    <t>Auerbach, Paul</t>
  </si>
  <si>
    <t xml:space="preserve">Emergency </t>
  </si>
  <si>
    <t>Medicine: A Competency-Based Companion</t>
  </si>
  <si>
    <t>Israel, Jessica</t>
  </si>
  <si>
    <t>Budson, Andrew</t>
  </si>
  <si>
    <t>Aronson, JK</t>
  </si>
  <si>
    <t>Middleton's Allergy: Principles &amp; Practice</t>
  </si>
  <si>
    <t>Miller's Anesthesia</t>
  </si>
  <si>
    <t xml:space="preserve">Minor Emergencies </t>
  </si>
  <si>
    <t>Buttaravoli, Philip</t>
  </si>
  <si>
    <t>Molecular Biology</t>
  </si>
  <si>
    <t>Clark, David</t>
  </si>
  <si>
    <t>Azmi, Asfar</t>
  </si>
  <si>
    <t>Molecular Medicine: Genomics to Personalized Healthcare</t>
  </si>
  <si>
    <t>Trent, Ronald</t>
  </si>
  <si>
    <t>Monitoring in Neurocritical Care</t>
  </si>
  <si>
    <t>Le Roux, Peter</t>
  </si>
  <si>
    <t>Mosby's Dental Drug Reference</t>
  </si>
  <si>
    <t>Jeske, Arthur</t>
  </si>
  <si>
    <t>Movement Disorders in Childhood</t>
  </si>
  <si>
    <t>Singer, Harvey</t>
  </si>
  <si>
    <t>Munro Kerr's Operative Obstetrics</t>
  </si>
  <si>
    <t>Murray and Nadel's Textbook of Respiratory Medicine</t>
  </si>
  <si>
    <t>Broaddus, V. Courtney</t>
  </si>
  <si>
    <t>Muscle: Fundamental Biology and Mechanisms of Disease</t>
  </si>
  <si>
    <t>Hill, Joseph</t>
  </si>
  <si>
    <t>Musculoskeletal Emergencies</t>
  </si>
  <si>
    <t>Browner, Bruce</t>
  </si>
  <si>
    <t>Musculoskeletal Imaging</t>
  </si>
  <si>
    <t>Pope, Thomas</t>
  </si>
  <si>
    <t>Helms, Clyde</t>
  </si>
  <si>
    <t>Nathan and Oski's Hematology and Oncology of Infancy and Childhood</t>
  </si>
  <si>
    <t>Orkin, Stuart</t>
  </si>
  <si>
    <t>Nelson Essentials of Pediatrics</t>
  </si>
  <si>
    <t>Marcdante, Karen</t>
  </si>
  <si>
    <t>Nelson Textbook of Pediatrics</t>
  </si>
  <si>
    <t>Kliegman, Robert</t>
  </si>
  <si>
    <t xml:space="preserve">Neonatal and Infant Dermatology                                                                                                                                                                 </t>
  </si>
  <si>
    <t>Eichenfield, Lawrence</t>
  </si>
  <si>
    <t>Nephrology and Fluid/Electrolyte Physiology: Neonatology Questions and Controversies</t>
  </si>
  <si>
    <t>Young, William</t>
  </si>
  <si>
    <t>Anderson, Bryan</t>
  </si>
  <si>
    <t>Iannotti, Joseph</t>
  </si>
  <si>
    <t>Netter’s Correlative Imaging: Neuroanatomy</t>
  </si>
  <si>
    <t>Lee, Thomas C.</t>
  </si>
  <si>
    <t>Cleland, Joshua</t>
  </si>
  <si>
    <t>Cochard, Larry</t>
  </si>
  <si>
    <t>Netter's Atlas of Neuroscience</t>
  </si>
  <si>
    <t>Netter's Cardiology</t>
  </si>
  <si>
    <t>Netter's Clinical Anatomy</t>
  </si>
  <si>
    <t>Hansen, John</t>
  </si>
  <si>
    <t>Weber, Edward</t>
  </si>
  <si>
    <t>Netter's Correlative Imaging: Abdominal and Pelvic Anatomy</t>
  </si>
  <si>
    <t>Torigian, Drew</t>
  </si>
  <si>
    <t>Netter's Correlative Imaging: Cardiothoracic Anatomy</t>
  </si>
  <si>
    <t>Netter's Essential Histology</t>
  </si>
  <si>
    <t>Netter's Essential Physiology</t>
  </si>
  <si>
    <t xml:space="preserve">Floch, Martin H. </t>
  </si>
  <si>
    <t>Netter's Head and Neck Anatomy for Dentistry</t>
  </si>
  <si>
    <t>Norton, Neil</t>
  </si>
  <si>
    <t xml:space="preserve">Jong, Elaine C. </t>
  </si>
  <si>
    <t>Netter's Neurology</t>
  </si>
  <si>
    <t>Smith, Roger P.</t>
  </si>
  <si>
    <t>Netter's Pediatrics</t>
  </si>
  <si>
    <t xml:space="preserve">Florin, Todd </t>
  </si>
  <si>
    <t>Netter's Sports Medicine</t>
  </si>
  <si>
    <t xml:space="preserve">Madden, Christopher </t>
  </si>
  <si>
    <t>Netter's Surgical Anatomy and Approaches</t>
  </si>
  <si>
    <t>Neuroanatomy: An Illustrated Colour Text</t>
  </si>
  <si>
    <t>Crossman, Alan</t>
  </si>
  <si>
    <t>Volpe, Joseph</t>
  </si>
  <si>
    <t>Neurology Secrets</t>
  </si>
  <si>
    <t>Neurology: Neonatology Questions and Controversies</t>
  </si>
  <si>
    <t>Perlman, Jeffrey</t>
  </si>
  <si>
    <t>Neuromodulation</t>
  </si>
  <si>
    <t>Bertorini, Tulio</t>
  </si>
  <si>
    <t>Liu, Grant</t>
  </si>
  <si>
    <t>Neuropathology</t>
  </si>
  <si>
    <t>Neuropathology: A Volume in the Foundations in Diagnostic Pathology Series</t>
  </si>
  <si>
    <t>Prayson, Richard</t>
  </si>
  <si>
    <t>Neuropathology: A Volume in the High Yield Pathology Series</t>
  </si>
  <si>
    <t>Yachnis, Anthony</t>
  </si>
  <si>
    <t>Neuroradiology: Key Differential Diagnoses and Clinical Questions</t>
  </si>
  <si>
    <t>Small, Juan</t>
  </si>
  <si>
    <t>Neuroradiology: The Requisites</t>
  </si>
  <si>
    <t>Newborn Lung, The: Neonatology Questions and Controversies</t>
  </si>
  <si>
    <t>Non-Operating Room Anesthesia</t>
  </si>
  <si>
    <t xml:space="preserve">Weiss, Mark </t>
  </si>
  <si>
    <t>Noyes' Knee Disorders: Surgery, Rehabilitation, Clinical Outcomes</t>
  </si>
  <si>
    <t>Noyes, Frank</t>
  </si>
  <si>
    <t>Lumb, Andrew</t>
  </si>
  <si>
    <t>Copel, Joshua</t>
  </si>
  <si>
    <t>Ocular Pathology</t>
  </si>
  <si>
    <t>Yanoff, Myron</t>
  </si>
  <si>
    <t>Ocular Surface Disease: Cornea, Conjunctiva and Tear Film</t>
  </si>
  <si>
    <t>Odze and Goldblum Surgical Pathology of the GI Tract, Liver, Biliary Tract and Pancreas</t>
  </si>
  <si>
    <t>Odze, Robert</t>
  </si>
  <si>
    <t>Oh's Intensive Care Manual</t>
  </si>
  <si>
    <t>Oncologic Imaging</t>
  </si>
  <si>
    <t>Silverman, Paul</t>
  </si>
  <si>
    <t>Myers, Eugene</t>
  </si>
  <si>
    <t>Pfeffer, Glenn</t>
  </si>
  <si>
    <t>Operative Techniques: Hand and Wrist Surgery</t>
  </si>
  <si>
    <t>Schemitsch, Emil</t>
  </si>
  <si>
    <t>Lee, Donald</t>
  </si>
  <si>
    <t>Reider, Bruce</t>
  </si>
  <si>
    <t>Ophthalmic Assistant, The</t>
  </si>
  <si>
    <t>Stein, Harold</t>
  </si>
  <si>
    <t>Ophthalmology Secrets in Color</t>
  </si>
  <si>
    <t>Oral and Maxillofacial Pathology</t>
  </si>
  <si>
    <t>Neville, Brad</t>
  </si>
  <si>
    <t>Oral and Maxillofacial Surgery</t>
  </si>
  <si>
    <t>Oral and Maxillofacial Trauma</t>
  </si>
  <si>
    <t>Fonseca, Raymond</t>
  </si>
  <si>
    <t>Oral Pathology: A Comprehensive Atlas and Text</t>
  </si>
  <si>
    <t>Woo, Sook-Bin</t>
  </si>
  <si>
    <t>Oral Pathology: Clinical Pathologic Correlations</t>
  </si>
  <si>
    <t>Regezi, Joseph</t>
  </si>
  <si>
    <t>Orthopaedic Rehabilitation of the Athlete</t>
  </si>
  <si>
    <t xml:space="preserve">Orthopaedic Surgical Approaches </t>
  </si>
  <si>
    <t>Magee, David</t>
  </si>
  <si>
    <t>Orthopedic Secrets</t>
  </si>
  <si>
    <t>Namdari, Surena</t>
  </si>
  <si>
    <t>Otologic Surgery</t>
  </si>
  <si>
    <t>Brackmann, Derald</t>
  </si>
  <si>
    <t>Pain Management Secrets</t>
  </si>
  <si>
    <t>Argoff, Charles</t>
  </si>
  <si>
    <t>Park's Pediatric Cardiology for Practitioners</t>
  </si>
  <si>
    <t>Park, Myung</t>
  </si>
  <si>
    <t>Pathology of Infectious Diseases</t>
  </si>
  <si>
    <t>Procop, Gary</t>
  </si>
  <si>
    <t>Pathology of the Female Reproductive Tract</t>
  </si>
  <si>
    <t>Mutter, George</t>
  </si>
  <si>
    <t>Pediatric Allergy: Principles and Practice</t>
  </si>
  <si>
    <t>Leung, Donald</t>
  </si>
  <si>
    <t>Pediatric Bone</t>
  </si>
  <si>
    <t>Pediatric Decision-Making Strategies</t>
  </si>
  <si>
    <t>Pomeranz, Albert</t>
  </si>
  <si>
    <t>Pediatric Dermatology</t>
  </si>
  <si>
    <t>Cohen, Bernard</t>
  </si>
  <si>
    <t>Pediatric Emergency Medicine Secrets</t>
  </si>
  <si>
    <t>Selbst, Steven</t>
  </si>
  <si>
    <t>Sperling, Mark</t>
  </si>
  <si>
    <t>Donnelly, Lane</t>
  </si>
  <si>
    <t>Pediatric Secrets</t>
  </si>
  <si>
    <t>Pediatric Surgery</t>
  </si>
  <si>
    <t>Coran, Arnold</t>
  </si>
  <si>
    <t>Penn Clinical Manual of Urology</t>
  </si>
  <si>
    <t>Hanno, Philip</t>
  </si>
  <si>
    <t>Perioperative Transesophageal Echocardiography</t>
  </si>
  <si>
    <t>Reich, David</t>
  </si>
  <si>
    <t>Pfenninger and Fowler's Procedures for Primary Care</t>
  </si>
  <si>
    <t>Phillips' Science of Dental Materials</t>
  </si>
  <si>
    <t>Physical Diagnosis Secrets</t>
  </si>
  <si>
    <t>Physical Rehabilitation of the Injured Athlete</t>
  </si>
  <si>
    <t>Physics in Nuclear Medicine</t>
  </si>
  <si>
    <t>Physiology</t>
  </si>
  <si>
    <t>Costanzo, Linda</t>
  </si>
  <si>
    <t>Hemmings, Hugh</t>
  </si>
  <si>
    <t>Physiology of the Gastrointestinal Tract</t>
  </si>
  <si>
    <t>Plastic Surgery Secrets Plus</t>
  </si>
  <si>
    <t>Weinzweig, Jeffrey</t>
  </si>
  <si>
    <t>Pocket Companion to Guyton and Hall Textbook of Medical Physiology</t>
  </si>
  <si>
    <t>Point of Care Ultrasound</t>
  </si>
  <si>
    <t>Soni, Nilam</t>
  </si>
  <si>
    <t>Posttraumatic Stress Disorder</t>
  </si>
  <si>
    <t>Practical Approach to Electroencephalography</t>
  </si>
  <si>
    <t>Libenson, Mark</t>
  </si>
  <si>
    <t>Practical Breast Pathology: A Diagnostic Approach</t>
  </si>
  <si>
    <t>Atkins, Kristen</t>
  </si>
  <si>
    <t>Practical Dermatopathology</t>
  </si>
  <si>
    <t>Rapini, Ronald</t>
  </si>
  <si>
    <t>Saxena, Romil</t>
  </si>
  <si>
    <t>Practical Management of Pain</t>
  </si>
  <si>
    <t>Practical Musculoskeletal Ultrasound</t>
  </si>
  <si>
    <t>Deyrup, Andrea</t>
  </si>
  <si>
    <t>Leslie, Kevin</t>
  </si>
  <si>
    <t>Practical Renal Pathology, A Diagnostic Approach</t>
  </si>
  <si>
    <t>Lager, Donna</t>
  </si>
  <si>
    <t>Practical Soft Tissue Pathology: A Diagnostic Approach</t>
  </si>
  <si>
    <t>Hornick, Jason</t>
  </si>
  <si>
    <t>Practical Surgical Neuropathology: A Diagnostic Approach</t>
  </si>
  <si>
    <t>Perry, Arie</t>
  </si>
  <si>
    <t>Practice of Anesthesia for Infants and Children, A</t>
  </si>
  <si>
    <t>Cote, Charles</t>
  </si>
  <si>
    <t>Minas, Tom</t>
  </si>
  <si>
    <t xml:space="preserve">Primer of Diagnostic Imaging                                                                                                                                                                   </t>
  </si>
  <si>
    <t xml:space="preserve">Primer to The Immune Response </t>
  </si>
  <si>
    <t>Mak, Tak</t>
  </si>
  <si>
    <t>Principles and Practice of Laser Dentistry</t>
  </si>
  <si>
    <t>Convissar, Robert</t>
  </si>
  <si>
    <t>Principles and Practice of Pediatric Infectious Diseases</t>
  </si>
  <si>
    <t>Long, Sarah</t>
  </si>
  <si>
    <t>Principles and Practice of Pediatric Sleep Medicine</t>
  </si>
  <si>
    <t>Sheldon, Stephen</t>
  </si>
  <si>
    <t>Principles and Practice of Sleep Medicine</t>
  </si>
  <si>
    <t>Principles of Echocardiography</t>
  </si>
  <si>
    <t>Principles of Gender-Specific Medicine</t>
  </si>
  <si>
    <t>Principles of Medical Biochemistry</t>
  </si>
  <si>
    <t>Meisenberg, Gerhard</t>
  </si>
  <si>
    <t>Principles of Neurological Surgery</t>
  </si>
  <si>
    <t>Ellenbogen, Richard</t>
  </si>
  <si>
    <t>Weinberger, Steven</t>
  </si>
  <si>
    <t>Principles of Regenerative Medicine</t>
  </si>
  <si>
    <t>Problem Solving in Cardiovascular Imaging</t>
  </si>
  <si>
    <t>Problem Solving in Emergency Radiology</t>
  </si>
  <si>
    <t>Procedures in Cosmetic Dermatology Series: Chemical Peels</t>
  </si>
  <si>
    <t>Goldman, Mitchel</t>
  </si>
  <si>
    <t>Pulmonary Pathology</t>
  </si>
  <si>
    <t>Zander, Dani</t>
  </si>
  <si>
    <t>Quantitative MRI of the Spinal Cord</t>
  </si>
  <si>
    <t xml:space="preserve">Cohen-Adad, Julien </t>
  </si>
  <si>
    <t>Radiology Secrets Plus</t>
  </si>
  <si>
    <t>Rang &amp; Dale's Pharmacology</t>
  </si>
  <si>
    <t xml:space="preserve">Reconstructive Foot and Ankle Surgery: Management of Complications </t>
  </si>
  <si>
    <t>Myerson, Mark</t>
  </si>
  <si>
    <t>Ranson, Matthew</t>
  </si>
  <si>
    <t>Rehabilitation of the Hand and Upper Extremity</t>
  </si>
  <si>
    <t>Skirvin, Terri</t>
  </si>
  <si>
    <t>Remington and Klein's Infectious Diseases of the Fetus and Newborn Infant</t>
  </si>
  <si>
    <t>Wilson, Christopher</t>
  </si>
  <si>
    <t>Renal Physiology</t>
  </si>
  <si>
    <t>Koeppen, Bruce</t>
  </si>
  <si>
    <t>Rennie, Janet M.</t>
  </si>
  <si>
    <t>Ryan, Stephen</t>
  </si>
  <si>
    <t xml:space="preserve">Retinal Atlas, The                                                                                                                                                                                      </t>
  </si>
  <si>
    <t>Hochberg, Marc</t>
  </si>
  <si>
    <t xml:space="preserve">Rheumatology </t>
  </si>
  <si>
    <t>Rhinoplasty</t>
  </si>
  <si>
    <t>Robbins and Cotran Atlas of Pathology</t>
  </si>
  <si>
    <t>Klatt, Edward</t>
  </si>
  <si>
    <t>Kumar, Vinay</t>
  </si>
  <si>
    <t>Robbins Basic Pathology</t>
  </si>
  <si>
    <t>Roberts, James</t>
  </si>
  <si>
    <t>Smith, Joseph</t>
  </si>
  <si>
    <t>Ryan's Retinal Imaging and Diagnostics</t>
  </si>
  <si>
    <t>Sabiston Textbook of Surgery</t>
  </si>
  <si>
    <t>Sande's HIV/AIDS Medicine: Medical Management of AIDS</t>
  </si>
  <si>
    <t>Volberding, Paul</t>
  </si>
  <si>
    <t>Scheuer’s Liver Biopsy Interpretation</t>
  </si>
  <si>
    <t>Lefkowitch, Jay H.</t>
  </si>
  <si>
    <t>Schmidek and Sweet's Operative Neurosurgical Techniques</t>
  </si>
  <si>
    <t>Sedation: A Guide to Patient Management</t>
  </si>
  <si>
    <t>Malamed, Stanley</t>
  </si>
  <si>
    <t>Seidel's Guide to Physical Examination</t>
  </si>
  <si>
    <t>Ball, Jane</t>
  </si>
  <si>
    <t>Alpern, Robert</t>
  </si>
  <si>
    <t>Shackelford's Surgery of the Alimentary Tract</t>
  </si>
  <si>
    <t>Yeo, Charles</t>
  </si>
  <si>
    <t>Shoulder Arthroplasty</t>
  </si>
  <si>
    <t>Signal Transduction</t>
  </si>
  <si>
    <t xml:space="preserve">Sims' Symptoms in the Mind: Textbook of Descriptive Psychopathology </t>
  </si>
  <si>
    <t>Oyebode, Femi</t>
  </si>
  <si>
    <t>Skeletal Trauma: Basic Science, Management, and Reconstruction</t>
  </si>
  <si>
    <t>Sleep Apnea and Snoring</t>
  </si>
  <si>
    <t>Friedman, Michael</t>
  </si>
  <si>
    <t>Sleep Medicine Pearls</t>
  </si>
  <si>
    <t>Smith and Aitkenhead's Textbook of Anaesthesia</t>
  </si>
  <si>
    <t>Smith's Anesthesia for Infants and Children</t>
  </si>
  <si>
    <t>Davis, Peter</t>
  </si>
  <si>
    <t>Smith's Recognizable Patterns of Human Deformation</t>
  </si>
  <si>
    <t>Graham, John</t>
  </si>
  <si>
    <t>Smith's Recognizable Patterns of Human Malformation</t>
  </si>
  <si>
    <t>Jones, Kenneth Lyons</t>
  </si>
  <si>
    <t>Devlin, Vincent J.</t>
  </si>
  <si>
    <t>Stevens &amp; Lowe's Human Histology</t>
  </si>
  <si>
    <t>Lowe, James</t>
  </si>
  <si>
    <t>Stoelting's Anesthesia and Co-Existing Disease</t>
  </si>
  <si>
    <t>Surgery for Urinary Incontinence</t>
  </si>
  <si>
    <t>Dmochowski, Roger</t>
  </si>
  <si>
    <t>Surgery of the Hip</t>
  </si>
  <si>
    <t>Berry, Daniel</t>
  </si>
  <si>
    <t xml:space="preserve">Surgery of the Skin </t>
  </si>
  <si>
    <t>Robinson, June</t>
  </si>
  <si>
    <t>Surgery of the Thyroid and Parathyroid Glands</t>
  </si>
  <si>
    <t>Randolph, Gregory</t>
  </si>
  <si>
    <t>Surgical Management of Pelvic Organ Prolapse</t>
  </si>
  <si>
    <t>Karram, Mickey</t>
  </si>
  <si>
    <t>Surgical Techniques of the Shoulder, Elbow, and Knee in Sports Medicine</t>
  </si>
  <si>
    <t>Swaiman, Kenneth</t>
  </si>
  <si>
    <t>Synopsis of Clinical Ophthalmology</t>
  </si>
  <si>
    <t>Systemic Lupus Erythematosus</t>
  </si>
  <si>
    <t>Tachdjian's Pediatric Orthopaedics</t>
  </si>
  <si>
    <t>Techniques in Revision Hip and Knee Arthroplasty</t>
  </si>
  <si>
    <t>Scuderi, Giles</t>
  </si>
  <si>
    <t>Tendon Surgery of the Hand</t>
  </si>
  <si>
    <t>Tang, Jin Bo</t>
  </si>
  <si>
    <t>Textbook of Adult Emergency Medicine</t>
  </si>
  <si>
    <t>Cameron, Peter</t>
  </si>
  <si>
    <t>Textbook of Clinical Echocardiography</t>
  </si>
  <si>
    <t>Textbook of Critical Care</t>
  </si>
  <si>
    <t>Vincent, Jean-Louis</t>
  </si>
  <si>
    <t>Textbook of Diagnostic Sonography</t>
  </si>
  <si>
    <t>Hagen-Ansert, Sandra</t>
  </si>
  <si>
    <t xml:space="preserve">Textbook of Family Medicine </t>
  </si>
  <si>
    <t>Rakel, Robert</t>
  </si>
  <si>
    <t xml:space="preserve">Textbook of Gastrointestinal Radiology                                                                                                                                              </t>
  </si>
  <si>
    <t>Textbook of Interdisciplinary Pediatric Palliative Care</t>
  </si>
  <si>
    <t>Wolfe, Joanne</t>
  </si>
  <si>
    <t>Textbook of Interventional Cardiology</t>
  </si>
  <si>
    <t>Topol, Eric</t>
  </si>
  <si>
    <t>Textbook of Natural Medicine</t>
  </si>
  <si>
    <t>Pizzorno, Joseph</t>
  </si>
  <si>
    <t>Textbook of Nephro-Endocrinology</t>
  </si>
  <si>
    <t>Swartz, Mark</t>
  </si>
  <si>
    <t>Textbook of the Cervical Spine</t>
  </si>
  <si>
    <t>The Johns Hopkins Hospital</t>
  </si>
  <si>
    <t>Cole, Steven</t>
  </si>
  <si>
    <t>Mendelsohn, John</t>
  </si>
  <si>
    <t>Conti, Richard</t>
  </si>
  <si>
    <t>Smith, Roger</t>
  </si>
  <si>
    <t>Kaminsky, David</t>
  </si>
  <si>
    <t>Kelly, Christopher</t>
  </si>
  <si>
    <t>Therapeutic Drug Monitoring</t>
  </si>
  <si>
    <t xml:space="preserve">Thompson &amp; Thompson Genetics in Medicine                                                                                                                              </t>
  </si>
  <si>
    <t>Tietz Textbook of Clinical Chemistry and Molecular Diagnostics</t>
  </si>
  <si>
    <t>Herndon, David</t>
  </si>
  <si>
    <t>Total Knee Arthroplasty</t>
  </si>
  <si>
    <t>Scott, Richard</t>
  </si>
  <si>
    <t>Shaz, Beth</t>
  </si>
  <si>
    <t>Transplantation</t>
  </si>
  <si>
    <t>Transplantation of the Liver</t>
  </si>
  <si>
    <t>Travel Medicine</t>
  </si>
  <si>
    <t>Keystone, Jay</t>
  </si>
  <si>
    <t>Stefanac, Stephen</t>
  </si>
  <si>
    <t>Twining's Textbook of Fetal Abnormalities</t>
  </si>
  <si>
    <t>Coady, Anne Marie</t>
  </si>
  <si>
    <t>Umphred's Neurological Rehabilitation</t>
  </si>
  <si>
    <t>Urologic Surgical Pathology</t>
  </si>
  <si>
    <t>Uropathology: High-Yield Pathology</t>
  </si>
  <si>
    <t>Plotkin, Stanley</t>
  </si>
  <si>
    <t>Vaginal Surgery for the Urologist</t>
  </si>
  <si>
    <t>Nitti, Victor</t>
  </si>
  <si>
    <t>Valvular Heart Disease: A Companion to Braunwald's Heart Disease</t>
  </si>
  <si>
    <t>Vascular and Interventional Radiology: The Requisites</t>
  </si>
  <si>
    <t xml:space="preserve">Vascular Medicine: A Companion to Braunwald's Heart Disease                                                                                           </t>
  </si>
  <si>
    <t>Creager, Mark</t>
  </si>
  <si>
    <t>Video Atlas of Advanced Minimally Invasive Surgery</t>
  </si>
  <si>
    <t xml:space="preserve">Video Atlas of Oculofacial Plastic and Reconstructive Surgery </t>
  </si>
  <si>
    <t>Korn, Bobby</t>
  </si>
  <si>
    <t>Wall &amp; Melzack's Textbook of Pain</t>
  </si>
  <si>
    <t>Ward's Anaesthetic Equipment</t>
  </si>
  <si>
    <t>Davey, Andrew</t>
  </si>
  <si>
    <t>Weedon's Skin Pathology</t>
  </si>
  <si>
    <t>Patterson, James</t>
  </si>
  <si>
    <t>Weedon’s Skin Pathology Essentials</t>
  </si>
  <si>
    <t>Johnston, Ronald</t>
  </si>
  <si>
    <t>Wheater's Functional Histology</t>
  </si>
  <si>
    <t>Young, Barbara</t>
  </si>
  <si>
    <t>Wounds and Lacerations: Emergency Care and Closure</t>
  </si>
  <si>
    <t>Trott, Alexander</t>
  </si>
  <si>
    <t xml:space="preserve">Yen &amp; Jaffe's Reproductive Endocrinology </t>
  </si>
  <si>
    <t>Strauss, Jerome</t>
  </si>
  <si>
    <t>Winn, H. Richard</t>
  </si>
  <si>
    <t>Kierszenbaum, Abraham</t>
  </si>
  <si>
    <t xml:space="preserve">Histology and Cell Biology: An Introduction to Pathology                                                                                                    </t>
  </si>
  <si>
    <t>Campbell's Core Orthopaedic Procedures</t>
  </si>
  <si>
    <t>Cummings Pediatric Otolaryngology</t>
  </si>
  <si>
    <t>Kanski's Clinical Ophthalmology</t>
  </si>
  <si>
    <t>Nussbaum, Robert</t>
  </si>
  <si>
    <t>Immunology for Medical Students</t>
  </si>
  <si>
    <t>Goldman-Cecil Medicine</t>
  </si>
  <si>
    <t>CK Package/Collection*</t>
  </si>
  <si>
    <t>Base Package</t>
  </si>
  <si>
    <t>Andrews' Diseases of the Skin</t>
  </si>
  <si>
    <t>Cardiovascular Intervention: A Companion to Braunwald’s Heart Disease</t>
  </si>
  <si>
    <t>Bhatt, Deepak</t>
  </si>
  <si>
    <t>Forrester, John</t>
  </si>
  <si>
    <t>Nolte's The Human Brain</t>
  </si>
  <si>
    <t>Vanderah, Todd</t>
  </si>
  <si>
    <t>Gault, Janice</t>
  </si>
  <si>
    <t>Rich’s Vascular Trauma</t>
  </si>
  <si>
    <t>Rasmussen, Todd</t>
  </si>
  <si>
    <t>Petty, Ross</t>
  </si>
  <si>
    <t>Textbook of Pediatric Rheumatology</t>
  </si>
  <si>
    <t>Massachusetts General Hospital Psychopharmacology and Neurotherapeutics</t>
  </si>
  <si>
    <t>Memory Loss, Alzheimer's Disease, and Dementia</t>
  </si>
  <si>
    <t>Orbital Imaging</t>
  </si>
  <si>
    <t>Midyett, F. Allan</t>
  </si>
  <si>
    <t>Ultrasound: The Requisites</t>
  </si>
  <si>
    <t>Hertzberg, Barbara</t>
  </si>
  <si>
    <t>ENT Secrets</t>
  </si>
  <si>
    <t>Ocular Pathology Case Reviews</t>
  </si>
  <si>
    <t>Practical Radiation Oncology Physics</t>
  </si>
  <si>
    <t>Psychology and Geriatrics</t>
  </si>
  <si>
    <t>Braddom's Physical Medicine and Rehabilitation</t>
  </si>
  <si>
    <t>Healthy China 2020: Strategic Research Report </t>
  </si>
  <si>
    <t>Zhu, Chen</t>
  </si>
  <si>
    <t>Ciottone's Disaster Medicine</t>
  </si>
  <si>
    <t>Dorfman and Czerniak's Bone Tumors</t>
  </si>
  <si>
    <t>Dorland's Dictionary of Medical Acronyms and Abbreviations</t>
  </si>
  <si>
    <t>Dorland</t>
  </si>
  <si>
    <t>Neuromuscular Disorders of Infancy, Childhood, and Adolescence</t>
  </si>
  <si>
    <t>Principles and Practice of Lymphedema Surgery</t>
  </si>
  <si>
    <t>Boxt, Lawrence</t>
  </si>
  <si>
    <t>Hacker, Neville</t>
  </si>
  <si>
    <t>Jorde, Lynn</t>
  </si>
  <si>
    <t>Autoimmune Diseases, The</t>
  </si>
  <si>
    <t>Williams Textbook of Endocrinology</t>
  </si>
  <si>
    <t>Asian Blepharoplasty and the Eyelid Crease</t>
  </si>
  <si>
    <t>Campbell-Walsh Urology</t>
  </si>
  <si>
    <t>Cardiovascular Pathology</t>
  </si>
  <si>
    <t>Fitzgerald's Clinical Neuroanatomy and Neuroscience</t>
  </si>
  <si>
    <t>Mtui, Estomih</t>
  </si>
  <si>
    <t>Murray, Patrick</t>
  </si>
  <si>
    <t>Melmed, Shlomo</t>
  </si>
  <si>
    <t>Chen, William Pai-Dei</t>
  </si>
  <si>
    <t>Buja, L. Maximilian</t>
  </si>
  <si>
    <t>Connolly, Andrew</t>
  </si>
  <si>
    <t>Czerniak, Bogdan</t>
  </si>
  <si>
    <t>Mulroney, Susan</t>
  </si>
  <si>
    <t>Darras, Basil</t>
  </si>
  <si>
    <t>Cheng, Ming-Huei</t>
  </si>
  <si>
    <t>Grotta, James</t>
  </si>
  <si>
    <t>Cifu, David</t>
  </si>
  <si>
    <t>Herring, William</t>
  </si>
  <si>
    <t>Scholes, Melissa</t>
  </si>
  <si>
    <t>Azari, Amir</t>
  </si>
  <si>
    <t>Dieterich, Sonja</t>
  </si>
  <si>
    <t>Bensadon, Benjamin</t>
  </si>
  <si>
    <t>Lesperance, Marci</t>
  </si>
  <si>
    <t>Raby, Nigel</t>
  </si>
  <si>
    <t>Yentis, Steve</t>
  </si>
  <si>
    <t>Clement, Philip</t>
  </si>
  <si>
    <t>Chokroverty, Sudhansu</t>
  </si>
  <si>
    <t>Cioffi, William</t>
  </si>
  <si>
    <t>Suvarna, S. Kim</t>
  </si>
  <si>
    <t>Basics of Anesthesia</t>
  </si>
  <si>
    <t>Edelstein, Charles</t>
  </si>
  <si>
    <t>Rubin, J. Peter</t>
  </si>
  <si>
    <t>Heymann, Dominique</t>
  </si>
  <si>
    <t>Molleran, Virginia</t>
  </si>
  <si>
    <t>Dixon, J. Michael</t>
  </si>
  <si>
    <t>Wecker, Lynn</t>
  </si>
  <si>
    <t xml:space="preserve">Cancer of the Skin                                                                                                                                                                              </t>
  </si>
  <si>
    <t xml:space="preserve">Carpentier's Reconstructive Valve Surgery: From Valve Analysis to Valve Reconstruction                                           </t>
  </si>
  <si>
    <t>Huang, Shoei K. Stephen</t>
  </si>
  <si>
    <t>Watson, Nick</t>
  </si>
  <si>
    <t>Taylor, Robert</t>
  </si>
  <si>
    <t>Robertson, David</t>
  </si>
  <si>
    <t>Reed, Allan</t>
  </si>
  <si>
    <t>Kee, Stephen T.</t>
  </si>
  <si>
    <t>Elliott, David</t>
  </si>
  <si>
    <t>Brody, Tom</t>
  </si>
  <si>
    <t>Colorectal Surgery: A Companion to Specialist Surgical Practice</t>
  </si>
  <si>
    <t xml:space="preserve">Colour Atlas of Ophthalmic Plastic Surgery </t>
  </si>
  <si>
    <t>Kitchens, Craig</t>
  </si>
  <si>
    <t>Paterson-Brown, Simon</t>
  </si>
  <si>
    <t>Price, Matthew</t>
  </si>
  <si>
    <t>CT and MRI of the Whole Body</t>
  </si>
  <si>
    <t>Elston, Dirk</t>
  </si>
  <si>
    <t>Kocjan, Gabrijela</t>
  </si>
  <si>
    <t>Kelley, Mark</t>
  </si>
  <si>
    <t>Schaefer, Christof</t>
  </si>
  <si>
    <t>Dhillon, Ram</t>
  </si>
  <si>
    <t>Dean, Jeffrey</t>
  </si>
  <si>
    <t>Felten, David</t>
  </si>
  <si>
    <t>Atlas of Oral and Maxillofacial Surgery</t>
  </si>
  <si>
    <t>Endodontics: Principles and Practice</t>
  </si>
  <si>
    <t>Kademani, Deepak</t>
  </si>
  <si>
    <t>Torabinejad, Mahmoud</t>
  </si>
  <si>
    <t>Brilakis, Emmanouil</t>
  </si>
  <si>
    <t>Kramer, IJsbrand</t>
  </si>
  <si>
    <t>Genitourinary Imaging: The Requisites</t>
  </si>
  <si>
    <t>Turnpenny, Peter</t>
  </si>
  <si>
    <t>McDermott, Michael</t>
  </si>
  <si>
    <t>Lennard, Tom</t>
  </si>
  <si>
    <t>Goldblum, John</t>
  </si>
  <si>
    <t>Dehn, Richard</t>
  </si>
  <si>
    <t>Ryding, Alisdair</t>
  </si>
  <si>
    <t>Arle, Jeffrey</t>
  </si>
  <si>
    <t>Symonds, Ian</t>
  </si>
  <si>
    <t>Quick, Clive</t>
  </si>
  <si>
    <t>Al-Shaikh, Baha</t>
  </si>
  <si>
    <t>Cherry, James</t>
  </si>
  <si>
    <t>Piña-Garza, J. Eric</t>
  </si>
  <si>
    <t>Fundamentals of Skeletal Radiology</t>
  </si>
  <si>
    <t>Neu, Josef</t>
  </si>
  <si>
    <t>Johnson, Leonard</t>
  </si>
  <si>
    <t>Lattime, Edmund</t>
  </si>
  <si>
    <t>Weiss, Roy</t>
  </si>
  <si>
    <t xml:space="preserve">Ginsburg, Geoffrey </t>
  </si>
  <si>
    <t>Adam, Andreas</t>
  </si>
  <si>
    <t>Howard, Martin</t>
  </si>
  <si>
    <t>Handbook of Liver Disease</t>
  </si>
  <si>
    <t>Harriet Lane Handbook, The</t>
  </si>
  <si>
    <t>Harriet Lane Handbook of Pediatric Antimicrobial Therapy, The</t>
  </si>
  <si>
    <t>McMillan, Julia</t>
  </si>
  <si>
    <t>Hudnall, S. David</t>
  </si>
  <si>
    <t>Ohls, Robin</t>
  </si>
  <si>
    <t>Hematopathology: A Volume in the High Yield Pathology Series</t>
  </si>
  <si>
    <t>Aster, Jon</t>
  </si>
  <si>
    <t>Garden, O. James</t>
  </si>
  <si>
    <t>Horvai, Andrew</t>
  </si>
  <si>
    <t>Human Anatomy: Color Atlas and Textbook</t>
  </si>
  <si>
    <t>Gosling, J.A.</t>
  </si>
  <si>
    <t>Carlson, Bruce</t>
  </si>
  <si>
    <t>Glynn, Michael</t>
  </si>
  <si>
    <t>Middleton's Allergy Essentials</t>
  </si>
  <si>
    <t>O'Hehir, Robyn</t>
  </si>
  <si>
    <t>Textbook of Histology</t>
  </si>
  <si>
    <t>Gartner, Leslie</t>
  </si>
  <si>
    <t>Image-Guided Interventions</t>
  </si>
  <si>
    <t>Mauro, Matthew</t>
  </si>
  <si>
    <t>Male, David</t>
  </si>
  <si>
    <t>Lanken, Paul</t>
  </si>
  <si>
    <t>Lasala, John</t>
  </si>
  <si>
    <t>Kaufman, David M.</t>
  </si>
  <si>
    <t>Wilmott, Robert</t>
  </si>
  <si>
    <t>Novell, Richard</t>
  </si>
  <si>
    <t>Kumar, Parveen</t>
  </si>
  <si>
    <t>Chernecky, Cynthia</t>
  </si>
  <si>
    <t>Marks, James</t>
  </si>
  <si>
    <t>Harvey, Jennifer</t>
  </si>
  <si>
    <t>Making the Diagnosis: A Practical Guide to Breast Imaging</t>
  </si>
  <si>
    <t>Abrahams, Peter</t>
  </si>
  <si>
    <t>Medical Interview, The</t>
  </si>
  <si>
    <t>Waller, Derek</t>
  </si>
  <si>
    <t>Boron, Walter</t>
  </si>
  <si>
    <t>Harward, Mary</t>
  </si>
  <si>
    <t>Goering, Richard</t>
  </si>
  <si>
    <t>Molecular Basis of Cancer, The</t>
  </si>
  <si>
    <t>Dubowitz, Victor</t>
  </si>
  <si>
    <t xml:space="preserve">Musculoskeletal MRI                                                                                                                                                                              </t>
  </si>
  <si>
    <t>Gilbert, Scott</t>
  </si>
  <si>
    <t>Oh, William</t>
  </si>
  <si>
    <t>Lerma, Edgar</t>
  </si>
  <si>
    <t xml:space="preserve">Nephrology Secrets                                                                                                                                                             </t>
  </si>
  <si>
    <t>Netter Collection of Medical Illustrations: Cardiovascular System</t>
  </si>
  <si>
    <t>Netter Collection of Medical Illustrations: Endocrine System</t>
  </si>
  <si>
    <t>Netter Collection of Medical Illustrations: Integumentary System</t>
  </si>
  <si>
    <t>Netter Collection of Medical Illustrations: Musculoskeletal System - Biology and Systemic Diseases</t>
  </si>
  <si>
    <t>Netter Collection of Medical Illustrations: Musculoskeletal System - Upper Limb</t>
  </si>
  <si>
    <t>Jones, H. Royden</t>
  </si>
  <si>
    <t>Netter Collection of Medical Illustrations: Nervous System - Brain</t>
  </si>
  <si>
    <t>Netter Collection of Medical Illustrations: Nervous System - Spinal Cord and Peripheral Motor and Sensory Systems</t>
  </si>
  <si>
    <t>Netter Collection of Medical Illustrations: Musculoskeletal System - Spine and Lower Limb</t>
  </si>
  <si>
    <t xml:space="preserve">Netter Collection of Medical Illustrations: Reproductive System                                                                            </t>
  </si>
  <si>
    <t xml:space="preserve">Netter Collection of Medical Illustrations: Respiratory System </t>
  </si>
  <si>
    <t>Netter Collection of Medical Illustrations: Urinary System</t>
  </si>
  <si>
    <t>Netter's Atlas of Human Embryology, Updated Edition</t>
  </si>
  <si>
    <t>Gotway, Michael</t>
  </si>
  <si>
    <t>Ovalle, William</t>
  </si>
  <si>
    <t>Netter's Gastroenterology</t>
  </si>
  <si>
    <t>Netter's Illustrated Human Pathology, Updated Edition</t>
  </si>
  <si>
    <t>Raffa, Robert</t>
  </si>
  <si>
    <t>Netter's Illustrated Pharmacology, Updated Edition</t>
  </si>
  <si>
    <t>Netter's Obstetrics and Gynecology</t>
  </si>
  <si>
    <t>Delaney, Conor</t>
  </si>
  <si>
    <t>Krames, Elliot S.</t>
  </si>
  <si>
    <t>Imaging Skeletal Trauma</t>
  </si>
  <si>
    <t>Rogers, Lee F.</t>
  </si>
  <si>
    <t>Ellison, David</t>
  </si>
  <si>
    <t>Bancalari, Eduardo</t>
  </si>
  <si>
    <t>Holland, Edward J.</t>
  </si>
  <si>
    <t>Griffin, S. Michael</t>
  </si>
  <si>
    <t>Bersten, Andrew</t>
  </si>
  <si>
    <t xml:space="preserve">Oncoplastic Surgery of the Breast </t>
  </si>
  <si>
    <t xml:space="preserve">Operative Otolaryngology: Head and Neck Surgery                                                                                                    </t>
  </si>
  <si>
    <t>Orthopaedics for Physician Assistants</t>
  </si>
  <si>
    <t>Rynders, Sara</t>
  </si>
  <si>
    <t>Glorieux, Francis</t>
  </si>
  <si>
    <t>Pediatric Radiology: The Requisites</t>
  </si>
  <si>
    <t>Pharmacology and  Physiology for Anesthesia</t>
  </si>
  <si>
    <t>Mangione, Salvatore</t>
  </si>
  <si>
    <t>Cherry, Simon</t>
  </si>
  <si>
    <t>Pituitary, The</t>
  </si>
  <si>
    <t>Ford, Julian D.</t>
  </si>
  <si>
    <t xml:space="preserve">Benzon, Honorio </t>
  </si>
  <si>
    <t xml:space="preserve">McNally, Eugene </t>
  </si>
  <si>
    <t>Practical Skin Pathology: A Diagnostic Approach</t>
  </si>
  <si>
    <t xml:space="preserve">Practical Pulmonary Pathology: A Diagnostic Approach </t>
  </si>
  <si>
    <t>Principles and Practice of Surgery</t>
  </si>
  <si>
    <t xml:space="preserve">Principles and Practice of Movement Disorders </t>
  </si>
  <si>
    <t>Principles of Cardiac and Vascular Computed Tomography</t>
  </si>
  <si>
    <t xml:space="preserve">Legato, Marianne </t>
  </si>
  <si>
    <t xml:space="preserve">Principles of Pulmonary Medicine                                                                                                                                          </t>
  </si>
  <si>
    <t>Atala, Anthony</t>
  </si>
  <si>
    <t>Abbara, Suhny</t>
  </si>
  <si>
    <t>Diagnosis and Treatment Planning in Dentistry</t>
  </si>
  <si>
    <t>Rowan's Primer of EEG</t>
  </si>
  <si>
    <t>Marcuse, Lara</t>
  </si>
  <si>
    <t>Reducing Risks and Complications of Interventional Pain Procedures</t>
  </si>
  <si>
    <t>Rosen's Emergency Medicine: Concepts and Clinical Practice</t>
  </si>
  <si>
    <t>Sabiston and Spencer Surgery of the Chest</t>
  </si>
  <si>
    <t>Quinones-Hinojosa, Alfredo</t>
  </si>
  <si>
    <t>Sectional Anatomy by MRI and CT</t>
  </si>
  <si>
    <t>Seldin and Giebisch's The Kidney</t>
  </si>
  <si>
    <t>Carruthers, Jean</t>
  </si>
  <si>
    <t>Surgical Anatomy and Techniques to the Spine</t>
  </si>
  <si>
    <t>Cole, Brian</t>
  </si>
  <si>
    <t xml:space="preserve">Swaiman's Pediatric Neurology: Principles and Practice                                                                                     </t>
  </si>
  <si>
    <t>Herring, John</t>
  </si>
  <si>
    <t>Singh, Ajay K.</t>
  </si>
  <si>
    <t>Dasgupta, Amitava</t>
  </si>
  <si>
    <t xml:space="preserve">Husain, Aliya </t>
  </si>
  <si>
    <t>Total Burn Care</t>
  </si>
  <si>
    <t>Forsythe, John</t>
  </si>
  <si>
    <t xml:space="preserve">Busuttil, Ronald </t>
  </si>
  <si>
    <t>Lebwohl, Mark</t>
  </si>
  <si>
    <t>Anderson, Mark</t>
  </si>
  <si>
    <t>Tachdjian's Procedures in Pediatric Orthopaedics</t>
  </si>
  <si>
    <t xml:space="preserve">Herring, John </t>
  </si>
  <si>
    <t>X</t>
  </si>
  <si>
    <t xml:space="preserve">Mann's Surgery of the Foot and Ankle                                                                                                                                                   </t>
  </si>
  <si>
    <t xml:space="preserve">Operative Techniques: Foot and Ankle Surgery                                                                                                                              </t>
  </si>
  <si>
    <t>Cross, Simon</t>
  </si>
  <si>
    <t>Thoracic Pathology: High-Yield Pathology Series</t>
  </si>
  <si>
    <t>Kaufman, John</t>
  </si>
  <si>
    <t>Feldman, David</t>
  </si>
  <si>
    <t xml:space="preserve">McMahon, Stephen </t>
  </si>
  <si>
    <t>Ehrenwerth, Jan</t>
  </si>
  <si>
    <t>Dermatological Signs of Systemic Disease</t>
  </si>
  <si>
    <t>Essential Surgical Procedures</t>
  </si>
  <si>
    <t>Ob/Gyn Secrets</t>
  </si>
  <si>
    <t xml:space="preserve">Emergency Radiology: The Requisites                                                                                                                                </t>
  </si>
  <si>
    <t>Elsevier</t>
  </si>
  <si>
    <t>Kass,  Joseph S.</t>
  </si>
  <si>
    <t>Mularz, Amanda</t>
  </si>
  <si>
    <t>Dermatopathology: A Volume in the Foundations in Diagnostic Pathology Series</t>
  </si>
  <si>
    <t>Master Techniques in Rhinoplasty</t>
  </si>
  <si>
    <t>Videos Available (X)</t>
  </si>
  <si>
    <t>Helbert, Matthew</t>
  </si>
  <si>
    <t>Netter Collection of Medical Illustrations: Digestive System: Part I - Upper Digestive Tract</t>
  </si>
  <si>
    <t>Netter Collection of Medical Illustrations: Digestive System: Part II - Lower Digestive Tract</t>
  </si>
  <si>
    <t>Netter Collection of Medical Illustrations: Digestive System: Part III - Liver, Biliary Tract, and Pancreas</t>
  </si>
  <si>
    <t>Medical Physiology</t>
  </si>
  <si>
    <t>Reynolds, James</t>
  </si>
  <si>
    <t>Brown's Atlas of Regional Anesthesia</t>
  </si>
  <si>
    <t>Farag, Ehab</t>
  </si>
  <si>
    <t>Instant Work-ups: A Clinical Guide to Medicine</t>
  </si>
  <si>
    <t>Orthopedic Physical Assessment</t>
  </si>
  <si>
    <t>Weir &amp; Abrahams' Imaging Atlas of Human Anatomy</t>
  </si>
  <si>
    <t>Spratt, Jonathan</t>
  </si>
  <si>
    <t>Abdominal Imaging</t>
  </si>
  <si>
    <t>Musculoskeletal Physical Examination: An Evidence-Based Approach</t>
  </si>
  <si>
    <t>Malanga, Gerard</t>
  </si>
  <si>
    <t>Nadgir, Rohini</t>
  </si>
  <si>
    <t>Benzel's Spine Surgery</t>
  </si>
  <si>
    <t>Steinmetz, Michael</t>
  </si>
  <si>
    <t>Callen's Ultrasonography in Obstetrics and Gynecology</t>
  </si>
  <si>
    <t>Norton, Mary</t>
  </si>
  <si>
    <t>Emergency Surgery of the Hand</t>
  </si>
  <si>
    <t>Merle, Michel</t>
  </si>
  <si>
    <t>Jaffe, Elaine S.</t>
  </si>
  <si>
    <t>Hematopathology: A Volume in Foundations in Diagnostic Pathology Series</t>
  </si>
  <si>
    <t>Myocardial Infarction: A Companion to Braunwald's Heart Disease</t>
  </si>
  <si>
    <t>Morrow, David</t>
  </si>
  <si>
    <t>Advanced Cardiac Imaging</t>
  </si>
  <si>
    <t>Breast Imaging: The Requisites</t>
  </si>
  <si>
    <t>Clinical Pharmacology During Pregnancy</t>
  </si>
  <si>
    <t>Infection and Autoimmunity</t>
  </si>
  <si>
    <t>Rheumatology Secrets</t>
  </si>
  <si>
    <t>Taylor and Hoyt's Pediatric Ophthalmology and Strabismus</t>
  </si>
  <si>
    <t>Nieman, Koen</t>
  </si>
  <si>
    <t>Ikeda, Debra</t>
  </si>
  <si>
    <t>Mattison, Donald</t>
  </si>
  <si>
    <t>Mannis, Mark</t>
  </si>
  <si>
    <t>Shoenfeld, Yehuda</t>
  </si>
  <si>
    <t>Walters, Michele</t>
  </si>
  <si>
    <t xml:space="preserve">West, Sterling </t>
  </si>
  <si>
    <t>Lambert, Scott</t>
  </si>
  <si>
    <t>Auerbach's Wilderness Medicine</t>
  </si>
  <si>
    <t xml:space="preserve">Rockwood and Matsen's The Shoulder </t>
  </si>
  <si>
    <t>Video Atlas of Neurosurgery: Contemporary Tumor and Skull Base Surgery</t>
  </si>
  <si>
    <t>Azar, Frederick</t>
  </si>
  <si>
    <t>Atlas of Laparoscopic and Robotic Urologic Surgery</t>
  </si>
  <si>
    <t>Bishoff, Jay</t>
  </si>
  <si>
    <t>Interventional Radiology: A Survival Guide</t>
  </si>
  <si>
    <t>Kaplan's Cardiac Anesthesia</t>
  </si>
  <si>
    <t>Principles of Hand Surgery and Therapy</t>
  </si>
  <si>
    <t>Trumble, Thomas</t>
  </si>
  <si>
    <t xml:space="preserve">Youmans and Winn Neurological Surgery </t>
  </si>
  <si>
    <t>Meyler's Side Effects of Drugs: The International Encyclopedia of Adverse Drug Reactions and Interactions</t>
  </si>
  <si>
    <t>Psychiatric Interviewing</t>
  </si>
  <si>
    <t>Shea, Shawn Christopher</t>
  </si>
  <si>
    <t>Freund, K. Bailey</t>
  </si>
  <si>
    <t>Clinical Orthopaedic Rehabilitation: A Team Approach</t>
  </si>
  <si>
    <t>Evidence-Based Physical Diagnosis</t>
  </si>
  <si>
    <t>Practical Hepatic Pathology: A Diagnostic Approach</t>
  </si>
  <si>
    <t>Sanyal, Arun</t>
  </si>
  <si>
    <t>Giangarra, Charles</t>
  </si>
  <si>
    <t>Baron, Eli</t>
  </si>
  <si>
    <t xml:space="preserve">Operative Techniques: Shoulder and Elbow Surgery                                                                                                                    </t>
  </si>
  <si>
    <t xml:space="preserve">Operative Techniques: Spine Surgery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</si>
  <si>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Operative Techniques: Orthopaedic Trauma Surgery                                                                                                               </t>
  </si>
  <si>
    <t>Andrews' Diseases of the Skin Clinical Atlas</t>
  </si>
  <si>
    <t>Bakris, George</t>
  </si>
  <si>
    <t>Endoscopic Diagnosis and Treatment in Prostate Pathology</t>
  </si>
  <si>
    <t>Endoscopic Diagnosis and Treatment in Urethral Pathology</t>
  </si>
  <si>
    <t>Endoscopic Diagnosis and Treatment in Urinary Bladder Pathology</t>
  </si>
  <si>
    <t>Percutaneous Surgery of the Upper Urinary Tract</t>
  </si>
  <si>
    <t>Retrograde Ureteroscopy</t>
  </si>
  <si>
    <t>Soft Tissue Augmentation: Procedures in Cosmetic Dermatology</t>
  </si>
  <si>
    <t>Vaccine Book, The</t>
  </si>
  <si>
    <t xml:space="preserve">Geavlete, Petrişor </t>
  </si>
  <si>
    <t xml:space="preserve">Operative Techniques: Knee Surgery                                                                                                                            </t>
  </si>
  <si>
    <t>Tsokos, George</t>
  </si>
  <si>
    <t>Bloom, Barry</t>
  </si>
  <si>
    <t>Cancer Treatment and the Ovary</t>
  </si>
  <si>
    <t>Clinical Challenges in Therapeutic Drug Monitoring</t>
  </si>
  <si>
    <t>Goldberger's Clinical Electrocardiography</t>
  </si>
  <si>
    <t>Nelson Pediatric Symptom-Based Diagnosis</t>
  </si>
  <si>
    <t>Prostate Cancer</t>
  </si>
  <si>
    <t>Sjogren's Syndrome</t>
  </si>
  <si>
    <t>Anderson, Richard</t>
  </si>
  <si>
    <t>Clarke, William</t>
  </si>
  <si>
    <t>Mydlo, Jack</t>
  </si>
  <si>
    <t>Gerli, Roberto</t>
  </si>
  <si>
    <t>Alzheimer's Disease</t>
  </si>
  <si>
    <t>Antibiotic Resistance</t>
  </si>
  <si>
    <t>Barrett’s Esophagus</t>
  </si>
  <si>
    <t>IASLC Thoracic Oncology</t>
  </si>
  <si>
    <t>Pardo, Manuel</t>
  </si>
  <si>
    <t>Plotkin's Vaccines</t>
  </si>
  <si>
    <t>Radiology Noninterpretive Skills: The Requisites</t>
  </si>
  <si>
    <t>Ryan's Retina</t>
  </si>
  <si>
    <t>Zitelli and Davis' Atlas of Pediatric Physical Diagnosis</t>
  </si>
  <si>
    <t>Borenstein, Amy</t>
  </si>
  <si>
    <t>Kon, Kateryna</t>
  </si>
  <si>
    <t>Pleskow, Douglas</t>
  </si>
  <si>
    <t>Pass, Harvey</t>
  </si>
  <si>
    <t>Abujudeh, Hani</t>
  </si>
  <si>
    <t>Walls, Ron</t>
  </si>
  <si>
    <t>Schachat, Andrew</t>
  </si>
  <si>
    <t>Rifai, Nader</t>
  </si>
  <si>
    <t>Other</t>
  </si>
  <si>
    <t>Breast Cancer Screening</t>
  </si>
  <si>
    <t>Houssami, Nehmat</t>
  </si>
  <si>
    <t>Interventional Cardiac Catheterization Handbook, The</t>
  </si>
  <si>
    <t>General Nursing</t>
  </si>
  <si>
    <t>Morrey's The Elbow and Its Disorders</t>
  </si>
  <si>
    <t>Brain Metastases from Primary Tumors, Volume 3: Epidemiology, Biology, and Therapy of Melanoma and Other Cancers</t>
  </si>
  <si>
    <t>Urgent Care Dermatology: Symptom-Based Diagnosis</t>
  </si>
  <si>
    <t>Breast: Comprehensive Management of Benign and Malignant Diseases, The</t>
  </si>
  <si>
    <t xml:space="preserve">Genomic and Precision Medicine: Foundations, Translation, and Implementation </t>
  </si>
  <si>
    <t>Genomic and Precision Medicine: Primary Care</t>
  </si>
  <si>
    <t>Obstetric Imaging: Fetal Diagnosis and Care</t>
  </si>
  <si>
    <t>Allen, Gina</t>
  </si>
  <si>
    <t>Ginsburg, Geoffrey</t>
  </si>
  <si>
    <t>David, Sean</t>
  </si>
  <si>
    <t>Haematology: An Illustrated Colour Text</t>
  </si>
  <si>
    <t>Skin Disease: Diagnosis and Treatment</t>
  </si>
  <si>
    <t>Plastic Surgery: Volume 1: Principles</t>
  </si>
  <si>
    <t>Plastic Surgery: Volume 3: Craniofacial, Head and Neck Surgery and Pediatric Plastic Surgery</t>
  </si>
  <si>
    <t>Plastic Surgery: Volume 4: Lower Extremity, Trunk, and Burns</t>
  </si>
  <si>
    <t>Plastic Surgery: Volume 5: Breast</t>
  </si>
  <si>
    <t>Plastic Surgery: Volume 6: Hand and Upper Extremity</t>
  </si>
  <si>
    <t>Gurtner, Geoffrey</t>
  </si>
  <si>
    <t>Rodriguez, Eduardo</t>
  </si>
  <si>
    <t>Song, David</t>
  </si>
  <si>
    <t>Chang, James</t>
  </si>
  <si>
    <t>Plastic Surgery: Volume 2: Aesthetic Surgery</t>
  </si>
  <si>
    <t>Chronic Coronary Artery Disease: A Companion to Braunwald's Heart Disease</t>
  </si>
  <si>
    <t>Cottrell and Patel's Neuroanesthesia</t>
  </si>
  <si>
    <t>Genomic and Precision Medicine: Cardiovascular Disease</t>
  </si>
  <si>
    <t xml:space="preserve">Hagberg and Benumof's Airway Management </t>
  </si>
  <si>
    <t>Intraoperative and Interventional Echocardiography: Atlas of Transesophageal Imaging</t>
  </si>
  <si>
    <t>Kaplan's Essentials of Cardiac Anesthesia</t>
  </si>
  <si>
    <t>Volpe's Neurology of the Newborn</t>
  </si>
  <si>
    <t>de Lemos, James</t>
  </si>
  <si>
    <t>Complications of Urologic Surgery</t>
  </si>
  <si>
    <t>Rosai and Ackerman's Surgical Pathology</t>
  </si>
  <si>
    <t>Chest Radiology: Patterns and Differential Diagnoses</t>
  </si>
  <si>
    <t>Clinical Practice Manual for Pulmonary and Critical Care Medicine</t>
  </si>
  <si>
    <t>Landsberg, Judd</t>
  </si>
  <si>
    <t xml:space="preserve">Kellerman, Rick </t>
  </si>
  <si>
    <t>Ferri's Best Test</t>
  </si>
  <si>
    <t>Lasers and Lights: Procedures in Cosmetic Dermatology Series</t>
  </si>
  <si>
    <t>National Kidney Foundation Primer on Kidney Diseases</t>
  </si>
  <si>
    <t>Urgent Care Medicine Secrets</t>
  </si>
  <si>
    <t>Olympia, Robert</t>
  </si>
  <si>
    <t>Vitamin D, Volume I: Biochemistry, Physiology and Diagnostics</t>
  </si>
  <si>
    <t>Vitamin D, Volume II: Health, Disease and Therapeutics</t>
  </si>
  <si>
    <t>Atlas of Retinal OCT: Optical Coherence Tomography</t>
  </si>
  <si>
    <t>Goldman, Darin</t>
  </si>
  <si>
    <t>Brenner and Stevens’ Pharmacology</t>
  </si>
  <si>
    <t xml:space="preserve">Brenner, George </t>
  </si>
  <si>
    <t>Rothman-Simeone and Herkowitz's The Spine</t>
  </si>
  <si>
    <t>Garfin, Steven</t>
  </si>
  <si>
    <t>Braunwald's Heart Disease: A Textbook of Cardiovascular Medicine</t>
  </si>
  <si>
    <t>Atlas of Orthoses and Assistive Devices</t>
  </si>
  <si>
    <t>Complications in Neuroanesthesia</t>
  </si>
  <si>
    <t>Interventional Inflammatory Bowel Diseases</t>
  </si>
  <si>
    <t>Lower Urinary Tract Symptoms and Benign Prostatic Hyperplasia</t>
  </si>
  <si>
    <t xml:space="preserve">Webster, Joseph </t>
  </si>
  <si>
    <t>Prabhakar, Hemanshu</t>
  </si>
  <si>
    <t>Diagnostic Immunohistochemistry</t>
  </si>
  <si>
    <t>Shen, Bo</t>
  </si>
  <si>
    <t>Morgia, Giuseppe</t>
  </si>
  <si>
    <t>Anesthesia</t>
  </si>
  <si>
    <t>Aesthetic Surgery Techniques</t>
  </si>
  <si>
    <t>Choroidal Disorders</t>
  </si>
  <si>
    <t>Essentials of Neuroanesthesia</t>
  </si>
  <si>
    <t>Hearing Loss</t>
  </si>
  <si>
    <t>Nolte's Essentials of the Human Brain</t>
  </si>
  <si>
    <t>Primer on Cerebrovascular Diseases</t>
  </si>
  <si>
    <t>Frame, James</t>
  </si>
  <si>
    <t>Chhablani, Jay</t>
  </si>
  <si>
    <t>Chandrasekhara, Vinay</t>
  </si>
  <si>
    <t>Eggermont,  Jos J.</t>
  </si>
  <si>
    <t>Chordomas and Chondrosarcomas of the Skull Base and Spine</t>
  </si>
  <si>
    <t>Dizziness and Vertigo Across the Lifespan</t>
  </si>
  <si>
    <t>Gartsman's Shoulder Arthroscopy</t>
  </si>
  <si>
    <t>Molecular and Cellular Therapies for Motor Neuron Diseases</t>
  </si>
  <si>
    <t>Neuromonitoring Techniques</t>
  </si>
  <si>
    <t>New Therapeutics for Traumatic Brain Injury</t>
  </si>
  <si>
    <t>Thoracic Imaging: The Requisites</t>
  </si>
  <si>
    <t xml:space="preserve">Harsh, Griffith </t>
  </si>
  <si>
    <t>Gleason, A. Tucker</t>
  </si>
  <si>
    <t>Elkousy, Hussein</t>
  </si>
  <si>
    <t>Liu, Volpe, and Galetta's Neuro-Ophthalmology</t>
  </si>
  <si>
    <t>Boulis, Nicholas</t>
  </si>
  <si>
    <t xml:space="preserve">Heidenreich, Kim </t>
  </si>
  <si>
    <t>Said, Hamid</t>
  </si>
  <si>
    <t xml:space="preserve">Shepard, Jo-Anne </t>
  </si>
  <si>
    <t>Endovascular Treatment of Aortic Aneurysms</t>
  </si>
  <si>
    <t xml:space="preserve">Donas, Konstantinos </t>
  </si>
  <si>
    <t>Edwards, T. Bradley</t>
  </si>
  <si>
    <t>Kendig's Disorders of the Respiratory Tract in Children</t>
  </si>
  <si>
    <t>Structural Heart Cases: A Color Atlas of Pearls and Pitfalls</t>
  </si>
  <si>
    <t>Caffey's Pediatric Diagnostic Imaging</t>
  </si>
  <si>
    <t>Essential Echocardiography: Companion to Braunwald's Heart Disease</t>
  </si>
  <si>
    <t>Solomon, Scott</t>
  </si>
  <si>
    <t>Sorajja, Paul</t>
  </si>
  <si>
    <t>Neuro-Ophthalmology Survival Guide, The</t>
  </si>
  <si>
    <t>Rutherford's Vascular Surgery and Endovascular Therapy</t>
  </si>
  <si>
    <t>Pane, Anthony</t>
  </si>
  <si>
    <t>Harisinghani, Mukesh</t>
  </si>
  <si>
    <t>Sidawy, Anton</t>
  </si>
  <si>
    <t>Breast Tomosynthesis</t>
  </si>
  <si>
    <t>Philpotts, Liane</t>
  </si>
  <si>
    <t>Current Therapy in Colon and Rectal Surgery</t>
  </si>
  <si>
    <t xml:space="preserve">Fazio, Victor </t>
  </si>
  <si>
    <t>Diseases and Disorders of the Orbit and Ocular Adnexa</t>
  </si>
  <si>
    <t>Fay, Aaron</t>
  </si>
  <si>
    <t>Kamel, Kamel S.</t>
  </si>
  <si>
    <t>Fluid, Electrolyte and Acid-Based Physiology</t>
  </si>
  <si>
    <t>Fundamentals of Pediatric Imaging</t>
  </si>
  <si>
    <t>Glioblastoma</t>
  </si>
  <si>
    <t>Brem, Steven</t>
  </si>
  <si>
    <t>Handbook of Dialysis Therapy</t>
  </si>
  <si>
    <t>Nissenson, Allen</t>
  </si>
  <si>
    <t>Newman and Carranza's Clinical Periodontology</t>
  </si>
  <si>
    <t xml:space="preserve">Newman, Michael </t>
  </si>
  <si>
    <t>Sclerotherapy</t>
  </si>
  <si>
    <t>Shoulder and Elbow Injuries in Athletes</t>
  </si>
  <si>
    <t>Arciero, Robert</t>
  </si>
  <si>
    <t>Surgical Management of the Transgender Patient</t>
  </si>
  <si>
    <t>Schechter, Loren</t>
  </si>
  <si>
    <t>Techniques in Wrist and Hand Arthroscopy</t>
  </si>
  <si>
    <t>Therapy for Severe Psoriasis</t>
  </si>
  <si>
    <t>Wu, Jashin</t>
  </si>
  <si>
    <t>Travel and Tropical Medicine Manual, The</t>
  </si>
  <si>
    <t>Sanford, Christopher</t>
  </si>
  <si>
    <t>Tropical Dermatology</t>
  </si>
  <si>
    <t>Tyring, Stephen</t>
  </si>
  <si>
    <t xml:space="preserve">Chiu, Alexander </t>
  </si>
  <si>
    <t>Feehally, John</t>
  </si>
  <si>
    <t>Drug-Induced Ocular Side Effects</t>
  </si>
  <si>
    <t>Mims' Medical Microbiology and Immunology</t>
  </si>
  <si>
    <t>Berne and Levy Physiology</t>
  </si>
  <si>
    <t>Essential Surgery: Problems, Diagnosis and Management</t>
  </si>
  <si>
    <t>Ferri’s Practical Guide: Fast Facts for Patient Care</t>
  </si>
  <si>
    <t>Hacker &amp; Moore's Essentials of Obstetrics and Gynecology</t>
  </si>
  <si>
    <t>Manual of Chronic Total Occlusion Interventions</t>
  </si>
  <si>
    <t>Molecular Diagnostics &amp; Treatment of Pancreatic Cancer</t>
  </si>
  <si>
    <t>Orthotics and Prosthetics in Rehabilitation</t>
  </si>
  <si>
    <t>Practical Orthopedic Pathology: A Diagnostic Approach</t>
  </si>
  <si>
    <t>Rennie and Roberton’s Textbook of Neonatology</t>
  </si>
  <si>
    <t>Roberts and Hedges' Clinical Procedures in Emergency Medicine and Acute Care</t>
  </si>
  <si>
    <t xml:space="preserve">Ultrasound-Guided Musculoskeletal Injections </t>
  </si>
  <si>
    <t>Zakim and Boyer's Hepatology: A Textbook of Liver Disease</t>
  </si>
  <si>
    <t>Anaesthesia, Intensive Care and Perioperative Medicine A-Z</t>
  </si>
  <si>
    <t xml:space="preserve">Arrhythmia Essentials </t>
  </si>
  <si>
    <t>Breast Surgery: A Companion to Specialist Surgical Practice</t>
  </si>
  <si>
    <t>Complex Disorders in Pediatric Psychiatry: A Clinician's Guide</t>
  </si>
  <si>
    <t>Essentials of Equipment in Anaesthesia, Critical Care and Peri-Operative Medicine</t>
  </si>
  <si>
    <t>Hematology, Immunology and Genetics: Neonatology Questions and Controversies</t>
  </si>
  <si>
    <t>Seri, Istvan</t>
  </si>
  <si>
    <t>Hepatobiliary and Pancreatic Surgery: A Companion to Specialist Surgical Practice</t>
  </si>
  <si>
    <t>Infectious Disease and Pharmacology: Neonatology Questions and Controversies</t>
  </si>
  <si>
    <t>Benitz, William</t>
  </si>
  <si>
    <t xml:space="preserve">Interstitial Lung Disease </t>
  </si>
  <si>
    <t>Medical Microbiology: A Guide to Microbial Infections</t>
  </si>
  <si>
    <t>Mont Reid Surgical Handbook, The</t>
  </si>
  <si>
    <t>The Univ of Cincinnati Residents</t>
  </si>
  <si>
    <t>Stouffer, George</t>
  </si>
  <si>
    <t>Noninvasive Prenatal Testing</t>
  </si>
  <si>
    <t xml:space="preserve">Page-Christiaens, Lieve </t>
  </si>
  <si>
    <t>Oesophagogastric Surgery: A Companion to Specialist Surgical Practice</t>
  </si>
  <si>
    <t>Principles of Gynecologic Oncology Surgery</t>
  </si>
  <si>
    <t>Ramirez, Pedro</t>
  </si>
  <si>
    <t xml:space="preserve">Skull Base Imaging </t>
  </si>
  <si>
    <t>Vascular and Endovascular Surgery: A Companion to Specialist Surgical Practice</t>
  </si>
  <si>
    <t>Olshansky, Brian</t>
  </si>
  <si>
    <t>Clark, Sue</t>
  </si>
  <si>
    <t>Driver, David</t>
  </si>
  <si>
    <t>Parks, Rowan</t>
  </si>
  <si>
    <t xml:space="preserve">Collard, Harold </t>
  </si>
  <si>
    <t xml:space="preserve">Barer, Michael </t>
  </si>
  <si>
    <t>Chong, Vincent</t>
  </si>
  <si>
    <t>Loftus, Ian</t>
  </si>
  <si>
    <t xml:space="preserve">Ralston, Stuart </t>
  </si>
  <si>
    <t>Innes, J. Alastair</t>
  </si>
  <si>
    <t>Cell Biology</t>
  </si>
  <si>
    <t>Central Nervous System Cancer Rehabilitation</t>
  </si>
  <si>
    <t>Challenging Neuropathic Pain Syndromes</t>
  </si>
  <si>
    <t>Clinical Arrhythmology and Electrophysiology</t>
  </si>
  <si>
    <t xml:space="preserve">Fundamentals of Oncologic PET/CT </t>
  </si>
  <si>
    <t>Kaplan's Essentials of Cardiac Anesthesia for Noncardiac Surgery</t>
  </si>
  <si>
    <t>Practical Cytopathology: A Diagnostic Approach to Fine Needle Aspiration Biopsy</t>
  </si>
  <si>
    <t>Transfusion Medicine and Hemostasis</t>
  </si>
  <si>
    <t>Underwood's Pathology</t>
  </si>
  <si>
    <t>Brown, David</t>
  </si>
  <si>
    <t>Cristian, Adrian</t>
  </si>
  <si>
    <t xml:space="preserve">Freedman, Mitchell </t>
  </si>
  <si>
    <t>Resnik, Robert</t>
  </si>
  <si>
    <t>Ulaner, Gary</t>
  </si>
  <si>
    <t>Field, Andrew</t>
  </si>
  <si>
    <t xml:space="preserve">Pollard, Thomas </t>
  </si>
  <si>
    <t>Murphy, Michael</t>
  </si>
  <si>
    <t>Brown, Morris</t>
  </si>
  <si>
    <t>2U</t>
  </si>
  <si>
    <t xml:space="preserve">Hutchison's Clinical Methods                                                            </t>
  </si>
  <si>
    <t>Netter's Concise Radiologic Anatomy, Updated 2nd Edition</t>
  </si>
  <si>
    <t>Complications in Neurosurgery</t>
  </si>
  <si>
    <t>Muller's Imaging of the Chest</t>
  </si>
  <si>
    <t>Arrhythmias in Adult Congenital Heart Disease</t>
  </si>
  <si>
    <t>Balaji, Seshadri</t>
  </si>
  <si>
    <t>Nanda, Anil</t>
  </si>
  <si>
    <t>Grant, Lee Alexander</t>
  </si>
  <si>
    <t>Walker, Christopher</t>
  </si>
  <si>
    <t>Neuroradiology: Spectrum and Evolution of Disease</t>
  </si>
  <si>
    <t>Critical Heart Disease in Infants and Children</t>
  </si>
  <si>
    <t>Drugs for Pregnant and Lactating Women</t>
  </si>
  <si>
    <t>Clinical Obstetrics and Gynaecology</t>
  </si>
  <si>
    <t xml:space="preserve">Magowan, Brian </t>
  </si>
  <si>
    <t>Biologics in Orthopedic Surgery</t>
  </si>
  <si>
    <t>Mazzocca, Augustus</t>
  </si>
  <si>
    <t>Ungerleider, Ross</t>
  </si>
  <si>
    <t>Weiner, Carl</t>
  </si>
  <si>
    <t>Emery and Rimoin's Principles and Practice of Medical Genetics and Genomics</t>
  </si>
  <si>
    <t>Pyeritz, Reed</t>
  </si>
  <si>
    <t>Emery and Rimoin’s Principles and Practice of Medical Genetics and Genomics: Clinical Principles and Applications</t>
  </si>
  <si>
    <t xml:space="preserve">Pyeritz, Reed </t>
  </si>
  <si>
    <t xml:space="preserve">Essentials of Physical Medicine and Rehabilitation  </t>
  </si>
  <si>
    <t>Park's The Pediatric Cardiology Handbook</t>
  </si>
  <si>
    <t xml:space="preserve">Park, Myung </t>
  </si>
  <si>
    <t xml:space="preserve">Ritter, James </t>
  </si>
  <si>
    <t xml:space="preserve">Gordis Epidemiology </t>
  </si>
  <si>
    <t xml:space="preserve">Celentano, David </t>
  </si>
  <si>
    <t>Nolte's The Human Brain in Photographs and Diagrams</t>
  </si>
  <si>
    <t xml:space="preserve">Vanderah, Todd </t>
  </si>
  <si>
    <t>Perinatal Genetics</t>
  </si>
  <si>
    <t xml:space="preserve">Norton, Mary </t>
  </si>
  <si>
    <t>Respiratory Physiology</t>
  </si>
  <si>
    <t xml:space="preserve">Cloutier, Michelle </t>
  </si>
  <si>
    <t>Diagnostic Atlas of Cutaneous Mesenchymal Neoplasia</t>
  </si>
  <si>
    <t>Abrahams' and McMinn's Clinical Atlas of Human Anatomy</t>
  </si>
  <si>
    <t>DeLee Drez &amp; Miller's Orthopaedic Sports Medicine</t>
  </si>
  <si>
    <t>Essential Concepts in Clinical Research</t>
  </si>
  <si>
    <t>Lumbar Interbody Fusions</t>
  </si>
  <si>
    <t>Neuroblastoma</t>
  </si>
  <si>
    <t xml:space="preserve">Pathology of Melanocytic Tumors </t>
  </si>
  <si>
    <t>Quality and Safety in Neurosurgery</t>
  </si>
  <si>
    <t>Refractive Surgery</t>
  </si>
  <si>
    <t>Surgical Decision Making</t>
  </si>
  <si>
    <t xml:space="preserve">Schulz, Kenneth </t>
  </si>
  <si>
    <t xml:space="preserve">Manjila, Sunil </t>
  </si>
  <si>
    <t xml:space="preserve">Ray, Swapan </t>
  </si>
  <si>
    <t xml:space="preserve">Busam, Klaus </t>
  </si>
  <si>
    <t xml:space="preserve">Guillaume, Daniel </t>
  </si>
  <si>
    <t xml:space="preserve">Azar, Dimitri </t>
  </si>
  <si>
    <t xml:space="preserve">McIntyre, Robert </t>
  </si>
  <si>
    <t>Chestnut's Obstetric Anesthesia</t>
  </si>
  <si>
    <t>Comprehensive Care of the Transgender Patient</t>
  </si>
  <si>
    <t xml:space="preserve">Ferrando, Cecile </t>
  </si>
  <si>
    <t>Facial Trauma Surgery</t>
  </si>
  <si>
    <t xml:space="preserve">Dorafshar, Amir </t>
  </si>
  <si>
    <t>Fetal Medicine: Basic Science and Clinical Practice</t>
  </si>
  <si>
    <t xml:space="preserve">Pandya, Pranav </t>
  </si>
  <si>
    <t>Felker, G. Michael</t>
  </si>
  <si>
    <t>Fowler, Grant</t>
  </si>
  <si>
    <t>Family Medicine/General Medicine</t>
  </si>
  <si>
    <t>Cheng, Liang</t>
  </si>
  <si>
    <t>Wheater's Pathology</t>
  </si>
  <si>
    <t>O’Dowd, Geraldine</t>
  </si>
  <si>
    <t xml:space="preserve">Ryan, Edward </t>
  </si>
  <si>
    <t>Thompson, Jonathan</t>
  </si>
  <si>
    <t>Botulinum Toxin in Facial Rejuvenation</t>
  </si>
  <si>
    <t>Coleman, Kate</t>
  </si>
  <si>
    <t>Srinivasan, Jayashri</t>
  </si>
  <si>
    <t>Core Knowledge in Orthopaedics: Foot and Ankle</t>
  </si>
  <si>
    <t xml:space="preserve">Greisberg, Justin </t>
  </si>
  <si>
    <t>Anderson's Pediatric Cardiology</t>
  </si>
  <si>
    <t>Wernovsky, Gil</t>
  </si>
  <si>
    <t>Holcomb and Ashcraft's Pediatric Surgery</t>
  </si>
  <si>
    <t>Autoantibodies</t>
  </si>
  <si>
    <t>Genomic and Precision Medicine: Infectious and Inflammatory Disease</t>
  </si>
  <si>
    <t>Rafiee, Hameed</t>
  </si>
  <si>
    <t>Mandell, Douglas, and Bennett's Principles and Practice of Infectious Diseases</t>
  </si>
  <si>
    <t>Kirklin, James</t>
  </si>
  <si>
    <t>Chui, Kevin</t>
  </si>
  <si>
    <t>Kern's Cardiac Catheterization Handbook</t>
  </si>
  <si>
    <t xml:space="preserve">Yu, Alan </t>
  </si>
  <si>
    <t>Emery and Rimoin's Principles and Practice of Medical Genetics and Genomics: Cardiovascular, Respiratory, and Gastrointestinal Disorders</t>
  </si>
  <si>
    <t>Fanaroff, Avroy</t>
  </si>
  <si>
    <t xml:space="preserve">Gropper, Michael </t>
  </si>
  <si>
    <t>Atlas of Reconstructive Breast Surgery</t>
  </si>
  <si>
    <t>Disorders of the Rotator Cuff and Biceps Tendon</t>
  </si>
  <si>
    <t>Global Reconstructive Surgery</t>
  </si>
  <si>
    <t>Onco-Nephrology</t>
  </si>
  <si>
    <t>Peters' Atlas of Tropical Medicine and Parasitology</t>
  </si>
  <si>
    <t>Problem Solving in Chest Imaging</t>
  </si>
  <si>
    <t>Workbook of Practical Neonatology</t>
  </si>
  <si>
    <t>Art and Science of Facelift Surgery, The</t>
  </si>
  <si>
    <t xml:space="preserve">Pu, Lee </t>
  </si>
  <si>
    <t xml:space="preserve">Cameron, Andrew </t>
  </si>
  <si>
    <t xml:space="preserve">Provencher, Matthew </t>
  </si>
  <si>
    <t xml:space="preserve">Knechtle, Stuart </t>
  </si>
  <si>
    <t xml:space="preserve">Major, Nancy </t>
  </si>
  <si>
    <t xml:space="preserve">Finkel, Kevin </t>
  </si>
  <si>
    <t>Nabarro, Laura</t>
  </si>
  <si>
    <t xml:space="preserve">Digumarthy, Subba </t>
  </si>
  <si>
    <t xml:space="preserve">Polin, Richard </t>
  </si>
  <si>
    <t>Addiction Medicine: Science and Practice</t>
  </si>
  <si>
    <t>Assessment and Treatment of Addiction, The</t>
  </si>
  <si>
    <t>Atlas of Facial Implants</t>
  </si>
  <si>
    <t>Before We Are Born</t>
  </si>
  <si>
    <t>Chimeric Antigen Receptor T-Cell Therapies for Cancer</t>
  </si>
  <si>
    <t>Clinical Care of the Runner</t>
  </si>
  <si>
    <t>Concussion</t>
  </si>
  <si>
    <t>Fundamentals of Emergency Ultrasound</t>
  </si>
  <si>
    <t>Immunotherapies for Allergic Disease</t>
  </si>
  <si>
    <t>Minimally Invasive Breast Surgery</t>
  </si>
  <si>
    <t>Pediatric Hand Therapy</t>
  </si>
  <si>
    <t xml:space="preserve">Johnson, Bankole </t>
  </si>
  <si>
    <t>Psychiatric/Mental Health</t>
  </si>
  <si>
    <t>Danovitch, Itai</t>
  </si>
  <si>
    <t>Yaremchuk, Michael</t>
  </si>
  <si>
    <t xml:space="preserve">Lee, Daniel </t>
  </si>
  <si>
    <t>Harrast, Mark</t>
  </si>
  <si>
    <t xml:space="preserve">Eapen, Blessen </t>
  </si>
  <si>
    <t xml:space="preserve">McGahan, John </t>
  </si>
  <si>
    <t>Cox, Linda</t>
  </si>
  <si>
    <t>Lai, Hung-Wen</t>
  </si>
  <si>
    <t>Abzug, Joshua</t>
  </si>
  <si>
    <t xml:space="preserve">Lazaro, Rolando </t>
  </si>
  <si>
    <t>Salmon, John</t>
  </si>
  <si>
    <t>Burks, A. Wesley</t>
  </si>
  <si>
    <t>Arulkumaran, Sri Sabaratnam</t>
  </si>
  <si>
    <t>Fracture Management for Primary Care and Emergency Medicine</t>
  </si>
  <si>
    <t xml:space="preserve">Paulsen, Friedrich </t>
  </si>
  <si>
    <t>Dermoscopy: The Essentials</t>
  </si>
  <si>
    <t>Gray's Surgical Anatomy</t>
  </si>
  <si>
    <t>Habif's Clinical Dermatology</t>
  </si>
  <si>
    <t>JACC's Imaging Cases in Cardiovascular Intervention</t>
  </si>
  <si>
    <t>Sobotta Tables of Muscles, Joints and Nerves</t>
  </si>
  <si>
    <t>Surgery of the Salivary Glands</t>
  </si>
  <si>
    <t>Soyer, H. Peter</t>
  </si>
  <si>
    <t>Brennan, Peter</t>
  </si>
  <si>
    <t xml:space="preserve">Gynecologic Pathology: A Volume in Foundations in Diagnostic Pathology Series                                        </t>
  </si>
  <si>
    <t xml:space="preserve">Dinulos, James </t>
  </si>
  <si>
    <t>King, Spencer</t>
  </si>
  <si>
    <t>Sobotta Atlas of Anatomy, Volume 1</t>
  </si>
  <si>
    <t>Sobotta Atlas of Anatomy, Volume 2</t>
  </si>
  <si>
    <t>Sobotta Atlas of Anatomy, Volume 3</t>
  </si>
  <si>
    <t>Witt, Robert</t>
  </si>
  <si>
    <t>Blumgart's Video Atlas: Liver, Biliary &amp; Pancreatic Surgery</t>
  </si>
  <si>
    <t>Dale's Pharmacology Condensed</t>
  </si>
  <si>
    <t>Gabbe's Obstetrics: Normal and Problem Pregnancies</t>
  </si>
  <si>
    <t>Gunderson &amp; Tepper’s Clinical Radiation Oncology</t>
  </si>
  <si>
    <t xml:space="preserve">Corvera, Carlos </t>
  </si>
  <si>
    <t xml:space="preserve">Partin, Alan </t>
  </si>
  <si>
    <t>Page, Clive</t>
  </si>
  <si>
    <t xml:space="preserve">Landon, Mark </t>
  </si>
  <si>
    <t xml:space="preserve">Tepper, Joel </t>
  </si>
  <si>
    <t xml:space="preserve">Friedman, Neil </t>
  </si>
  <si>
    <t>On Call Neurology</t>
  </si>
  <si>
    <t>On Call Pediatrics</t>
  </si>
  <si>
    <t>On Call Principles and Protocols</t>
  </si>
  <si>
    <t>On Call Psychiatry</t>
  </si>
  <si>
    <t>On Call Surgery</t>
  </si>
  <si>
    <t>Pediatric Transplant and Oncology Infectious Diseases</t>
  </si>
  <si>
    <t>Mayer, Stephan</t>
  </si>
  <si>
    <t>Nocton, James</t>
  </si>
  <si>
    <t>Marshall, Shane</t>
  </si>
  <si>
    <t>Bernstein, Carol</t>
  </si>
  <si>
    <t>Adams, Gregg</t>
  </si>
  <si>
    <t>Steinbach, William</t>
  </si>
  <si>
    <t>Obagi, Suzan</t>
  </si>
  <si>
    <t>Textbook of Physical Diagnosis: History and Examination</t>
  </si>
  <si>
    <t>Acute Rheumatic Fever and Rheumatic Heart Disease</t>
  </si>
  <si>
    <t>Elmore, Joann</t>
  </si>
  <si>
    <t>Dougherty, Scott</t>
  </si>
  <si>
    <t>Proton Therapy</t>
  </si>
  <si>
    <t>Frank, Steven J.</t>
  </si>
  <si>
    <t>Keech, Brian M.</t>
  </si>
  <si>
    <t>Gahart's 2021 Intravenous Medications</t>
  </si>
  <si>
    <t>Gnepp's Diagnostic Surgical Pathology of the Head and Neck</t>
  </si>
  <si>
    <t>Nuclear Medicine and Molecular Imaging: The Requisites</t>
  </si>
  <si>
    <t>O'Malley, Janis</t>
  </si>
  <si>
    <t>Clinical Naturopathy</t>
  </si>
  <si>
    <t>Sarris, Jerome</t>
  </si>
  <si>
    <t>Complemenary Medicine</t>
  </si>
  <si>
    <t>Fraunfelder, Frederick "Fritz" T.</t>
  </si>
  <si>
    <t>Handbook of Local Anesthesia</t>
  </si>
  <si>
    <t>Malamed, Stanley F.</t>
  </si>
  <si>
    <t>Feather, Adam</t>
  </si>
  <si>
    <t>Moore's Vascular and Endovascular Surgery</t>
  </si>
  <si>
    <t>Muscle Biopsy</t>
  </si>
  <si>
    <t>Pain Care Essentials and Innovations</t>
  </si>
  <si>
    <t>Pangarkar, Sanjong</t>
  </si>
  <si>
    <t>Robbins &amp; Cotran Pathologic Basis of Disease</t>
  </si>
  <si>
    <t>Spine Secrets</t>
  </si>
  <si>
    <t xml:space="preserve">Nunn and Lumb's Applied Respiratory Physiology </t>
  </si>
  <si>
    <t xml:space="preserve">Cummings Otolaryngology: Head and Neck Surgery                                                                                                                  </t>
  </si>
  <si>
    <t>Firestein &amp; Kelley's Textbook of Rheumatology</t>
  </si>
  <si>
    <t>Endoscopic Surgery of the Orbit</t>
  </si>
  <si>
    <t>Sindwani, Raj</t>
  </si>
  <si>
    <t>ICU Quick Drug Guide</t>
  </si>
  <si>
    <t>Lee, Jennifer Pai</t>
  </si>
  <si>
    <t>Sperling Pediatric Endocrinology</t>
  </si>
  <si>
    <t>Brain Injury Medicine</t>
  </si>
  <si>
    <t>Eapen, Blessen C.</t>
  </si>
  <si>
    <t>Anesthesia Equipment</t>
  </si>
  <si>
    <t>Breast Cancer and Gynecologic Cancer Rehabilitation</t>
  </si>
  <si>
    <t>To, Kenneth K.W.</t>
  </si>
  <si>
    <t>Drug Repurposing in Cancer Therapy</t>
  </si>
  <si>
    <t>Hematology, Oncology, and Palliative Medicine</t>
  </si>
  <si>
    <t>Neuroscience</t>
  </si>
  <si>
    <t xml:space="preserve">Complications in Orthopaedics: Sports Medicine </t>
  </si>
  <si>
    <t>Thompson, Stephen R.</t>
  </si>
  <si>
    <t xml:space="preserve">Decision-Making in Adult Neurology </t>
  </si>
  <si>
    <t>Cucchiara, Brett L.</t>
  </si>
  <si>
    <t>Gray's Anatomy</t>
  </si>
  <si>
    <t>Marcus &amp; Feldman's Osteoporosis</t>
  </si>
  <si>
    <t>Dempster, David</t>
  </si>
  <si>
    <t>Physical Diagnosis of Pain</t>
  </si>
  <si>
    <t>Subfertility</t>
  </si>
  <si>
    <t>Rehman, Rehana</t>
  </si>
  <si>
    <t>Atlas of Diagnostic Hematology</t>
  </si>
  <si>
    <t>Salama, Mohamed</t>
  </si>
  <si>
    <t>Atlas of Pediatric Echocardiography</t>
  </si>
  <si>
    <t>Kucera, Filip</t>
  </si>
  <si>
    <t>Diagnostic Ultrasound for Sonographers</t>
  </si>
  <si>
    <t>Kamaya, Aya</t>
  </si>
  <si>
    <t xml:space="preserve">Diastology                                </t>
  </si>
  <si>
    <t>Emery and Rimoin’s Principles and Practice of Medical Genetics and Genomics: Metabolic Disorders</t>
  </si>
  <si>
    <t>The Eye</t>
  </si>
  <si>
    <t>Imaging in Abdominal Surgery</t>
  </si>
  <si>
    <t>Imaging in Gastroenterology</t>
  </si>
  <si>
    <t>Imaging in Neurology</t>
  </si>
  <si>
    <t>Imaging in Otolaryngology</t>
  </si>
  <si>
    <t>Imaging in Pediatrics</t>
  </si>
  <si>
    <t>Imaging in Spine Surgery</t>
  </si>
  <si>
    <t>Imaging in Urology</t>
  </si>
  <si>
    <t>Federle, Michael</t>
  </si>
  <si>
    <t>Tublin, Mitchell</t>
  </si>
  <si>
    <t>Ross, Jeffrey</t>
  </si>
  <si>
    <t>Merrow, A. Carlson</t>
  </si>
  <si>
    <t>Gurgel, Richard K.</t>
  </si>
  <si>
    <t>Osborn, Anne G.</t>
  </si>
  <si>
    <t>Interventional Management of Chronic Visceral Pain Syndromes</t>
  </si>
  <si>
    <t>Pak, Daniel J.</t>
  </si>
  <si>
    <t>Neuro-Oncology for the Clinical Neurologist</t>
  </si>
  <si>
    <t>Strowd, Roy E.</t>
  </si>
  <si>
    <t>Sobotta Clinical Atlas of Human Anatomy</t>
  </si>
  <si>
    <t>Hombach-Klonisch, Sabine</t>
  </si>
  <si>
    <t>Anatomy</t>
  </si>
  <si>
    <t>Dermatology Secrets</t>
  </si>
  <si>
    <t>High, Whitney A.</t>
  </si>
  <si>
    <t>Opie's Cardiovascular Drugs: A Companion to Braunwald's Heart Disease</t>
  </si>
  <si>
    <t>Bhatt, Deepak L.</t>
  </si>
  <si>
    <t>Techniques in Ophthalmic Plastic Surgery</t>
  </si>
  <si>
    <t>Nerad, Jeffrey A.</t>
  </si>
  <si>
    <t>Embryology</t>
  </si>
  <si>
    <t>Biochemistry</t>
  </si>
  <si>
    <t>Chemistry/Clinical Chemistry</t>
  </si>
  <si>
    <t>Pharmacology/Toxicology</t>
  </si>
  <si>
    <t>Genetics</t>
  </si>
  <si>
    <t>General Dentistry</t>
  </si>
  <si>
    <t>Epidemiology/Medical Statistics</t>
  </si>
  <si>
    <t>Medicine for Dentistry</t>
  </si>
  <si>
    <t>Clinical Examination</t>
  </si>
  <si>
    <t>Paediatric Dentistry</t>
  </si>
  <si>
    <t>Microbiology</t>
  </si>
  <si>
    <t>Histology</t>
  </si>
  <si>
    <t>Atlas of Contemporary Aesthetic Breast Surgery</t>
  </si>
  <si>
    <t>Pu, Lee L.Q.</t>
  </si>
  <si>
    <t>Evidence-Based Management of Complex Knee Injuries</t>
  </si>
  <si>
    <t>LaPrade, Robert F.</t>
  </si>
  <si>
    <t>Gastroparesis</t>
  </si>
  <si>
    <t>McCallum, Richard W.</t>
  </si>
  <si>
    <t>Handbook of Diagnostic Endocrinology</t>
  </si>
  <si>
    <t>Winter, William E.</t>
  </si>
  <si>
    <t>Manual of Percutaneous Coronary Interventions</t>
  </si>
  <si>
    <t xml:space="preserve">Netter’s Orthopaedic Clinical Examination                                                                         </t>
  </si>
  <si>
    <t>Pediatric Liver Transplantation</t>
  </si>
  <si>
    <t>Hadžić, Nedim</t>
  </si>
  <si>
    <t>Conn's Current Therapy 2021</t>
  </si>
  <si>
    <t>https://www.clinicalkey.com/dura/browse/bookChapter/3-s2.0-C20160024105</t>
  </si>
  <si>
    <t>Atlas of Endoscopy Imaging in Inflammatory Bowel Disease</t>
  </si>
  <si>
    <t>Gattuso's Differential Diagnosis in Surgical Pathology</t>
  </si>
  <si>
    <t>Reddy, Vijaya B.</t>
  </si>
  <si>
    <t>Joint Commission International Accreditation Standards for Hospitals</t>
  </si>
  <si>
    <t>Joint Commission International</t>
  </si>
  <si>
    <t>Age-Related Macular Degeneration</t>
  </si>
  <si>
    <t>Li, Weiye</t>
  </si>
  <si>
    <t>Atlas of Pediatric Laparoscopy and Thoracoscopy</t>
  </si>
  <si>
    <t>Bishoff, Jay T.</t>
  </si>
  <si>
    <t>Atlas of Spinal Imaging</t>
  </si>
  <si>
    <t>Louie, Philip</t>
  </si>
  <si>
    <t>Radiology/Diagnostic Imaging</t>
  </si>
  <si>
    <t>Bradley and Daroff's Neurology in Clinical Practice</t>
  </si>
  <si>
    <t>Jankovic, Joseph</t>
  </si>
  <si>
    <t>Clinical Cases in Uveitis</t>
  </si>
  <si>
    <t>Sandhu, Harpal S.</t>
  </si>
  <si>
    <t>Clinical Diagnosis in Physical Medicine &amp; Rehabilitation</t>
  </si>
  <si>
    <t>Nori, Subhadra</t>
  </si>
  <si>
    <t>Complications in Endovascular Surgery</t>
  </si>
  <si>
    <t>Dryjski, Maciej L.</t>
  </si>
  <si>
    <t>Distal Radius Fractures</t>
  </si>
  <si>
    <t>Jupiter, Jesse</t>
  </si>
  <si>
    <t>Fuhrman and Zimmerman's Pediatric Critical Care</t>
  </si>
  <si>
    <t>Zimmerman, Jerry J.</t>
  </si>
  <si>
    <t>Goodman's Basic Medical Endocrinology</t>
  </si>
  <si>
    <t>Holt, Elizabeth H.</t>
  </si>
  <si>
    <t>Warshaw, Gregg A.</t>
  </si>
  <si>
    <t>Gerontology/Geriatrics</t>
  </si>
  <si>
    <t>Handbook of Cancer Treatment-Related Toxicities</t>
  </si>
  <si>
    <t>Velcheti, Vamsidhar</t>
  </si>
  <si>
    <t>Pickwell's Binocular Vision Anomalies</t>
  </si>
  <si>
    <t>Evans, Bruce J.W.</t>
  </si>
  <si>
    <t>Psychotic Disorders</t>
  </si>
  <si>
    <t>Veras, André Barciela</t>
  </si>
  <si>
    <t>A Rational Approach to Clinical Infectious Diseases</t>
  </si>
  <si>
    <t>Temesgen, Zelalem</t>
  </si>
  <si>
    <t>Sports Vision</t>
  </si>
  <si>
    <t>Erickson, Graham B.</t>
  </si>
  <si>
    <t>Stroke</t>
  </si>
  <si>
    <t>Zika and Other Neglected and Emerging Flaviviruses</t>
  </si>
  <si>
    <t>Beltz, Lisa A.</t>
  </si>
  <si>
    <t>Atlas of Robotic General Surgery</t>
  </si>
  <si>
    <t>Novitsky, Yuri</t>
  </si>
  <si>
    <t>The Mental Status Examination Handbook</t>
  </si>
  <si>
    <t>Mendez, Mario</t>
  </si>
  <si>
    <t>Netter's Infectious Disease</t>
  </si>
  <si>
    <t>Pleural Diseases</t>
  </si>
  <si>
    <t>Sorino, Claudio</t>
  </si>
  <si>
    <t>Aesthetic Surgery of the Facial Skeleton</t>
  </si>
  <si>
    <t>Baker, Stephen B.</t>
  </si>
  <si>
    <t>Cecil Essentials of Medicine</t>
  </si>
  <si>
    <t>Wing, Edward</t>
  </si>
  <si>
    <t>Clinical Cardiac Electrophysiology</t>
  </si>
  <si>
    <t>Katritsis, Demosthenes G.</t>
  </si>
  <si>
    <t>Collins, Shelly Rainforth</t>
  </si>
  <si>
    <t>Paller and Mancini – Hurwitz Clinical Pediatric Dermatology</t>
  </si>
  <si>
    <t>Pediatric Imaging for the Emergency Provider</t>
  </si>
  <si>
    <t>Vezzetti, Robert</t>
  </si>
  <si>
    <t>Plastic Surgery: Principles and Practice</t>
  </si>
  <si>
    <t>Farhadieh, Rostam D.</t>
  </si>
  <si>
    <t>Trends and Techniques in Aesthetic Plastic Surgery</t>
  </si>
  <si>
    <t>Triana, Lina</t>
  </si>
  <si>
    <t>Abdominal Imaging: The Core Requisites</t>
  </si>
  <si>
    <t>Grajo, Joseph R.</t>
  </si>
  <si>
    <t>Radiology-Diagnostic Imaging</t>
  </si>
  <si>
    <t>Arrhythmias in Children: A Case-Based Approach</t>
  </si>
  <si>
    <t>Thomas, Vincent C.</t>
  </si>
  <si>
    <t>ASE’s Comprehensive Strain Imaging</t>
  </si>
  <si>
    <t>Marwick, Thomas H.</t>
  </si>
  <si>
    <t>Breastfeeding</t>
  </si>
  <si>
    <t>Ferri's Clinical Advisor 2022</t>
  </si>
  <si>
    <t>Field Guide to Global Health &amp; Disaster Medicine</t>
  </si>
  <si>
    <t>Chambers, James</t>
  </si>
  <si>
    <t>Physical Therapy</t>
  </si>
  <si>
    <t>Ultrasound Guided Musculoskeletal Procedures in Sports Medicine</t>
  </si>
  <si>
    <t>Sirisena, Dinesh</t>
  </si>
  <si>
    <t>Bakes, Katherine M.</t>
  </si>
  <si>
    <t>https://www.clinicalkey.com/dura/browse/bookChapter/3-s2.0-C20180026390</t>
  </si>
  <si>
    <t>https://www.clinicalkey.com/dura/browse/bookChapter/3-s2.0-C20190048297</t>
  </si>
  <si>
    <t>https://www.clinicalkey.com/dura/browse/bookChapter/3-s2.0-C20190012861</t>
  </si>
  <si>
    <t>https://www.clinicalkey.com/dura/browse/bookChapter/3-s2.0-C20180021131</t>
  </si>
  <si>
    <t>https://www.clinicalkey.com/dura/browse/bookChapter/3-s2.0-C20180011639</t>
  </si>
  <si>
    <t>https://www.clinicalkey.com/dura/browse/bookChapter/3-s2.0-C20190006401</t>
  </si>
  <si>
    <t>https://www.clinicalkey.com/dura/browse/bookChapter/3-s2.0-C20180017521</t>
  </si>
  <si>
    <t>https://www.clinicalkey.com/dura/browse/bookChapter/3-s2.0-C20180016990</t>
  </si>
  <si>
    <t>https://www.clinicalkey.com/dura/browse/bookChapter/3-s2.0-C20170038569</t>
  </si>
  <si>
    <t>https://www.clinicalkey.com/dura/browse/bookChapter/3-s2.0-C20200031427</t>
  </si>
  <si>
    <t>Botulinum Neurotoxin</t>
  </si>
  <si>
    <t>Kim, Chong Tae</t>
  </si>
  <si>
    <t>Cirugía oral y maxilofacial contemporánea para estudiantes de Medicina</t>
  </si>
  <si>
    <t>Dermatology for the Primary Care Provider</t>
  </si>
  <si>
    <t>Waldman, Reid</t>
  </si>
  <si>
    <t>The Neuromodulation Casebook</t>
  </si>
  <si>
    <t>Practice of Clinical Echocardiography</t>
  </si>
  <si>
    <t>Whitcup and Nussenblatt's Uveitis</t>
  </si>
  <si>
    <t>Whitcup, Scott M.</t>
  </si>
  <si>
    <t>https://www.clinicalkey.com/dura/browse/bookChapter/3-s2.0-C2018004774X</t>
  </si>
  <si>
    <t>https://www.clinicalkey.com/dura/browse/bookChapter/3-s2.0-C20210012487</t>
  </si>
  <si>
    <t>https://www.clinicalkey.com/dura/browse/bookChapter/3-s2.0-C20180054572</t>
  </si>
  <si>
    <t>https://www.clinicalkey.com/dura/browse/bookChapter/3-s2.0-C20170035450</t>
  </si>
  <si>
    <t>https://www.clinicalkey.com/dura/browse/bookChapter/3-s2.0-C20180047921</t>
  </si>
  <si>
    <t>https://www.clinicalkey.com/dura/browse/bookChapter/3-s2.0-C20140042499</t>
  </si>
  <si>
    <t>Gershenson, David M.</t>
  </si>
  <si>
    <t>The Female Athlete</t>
  </si>
  <si>
    <t>Frank, Rachel M.</t>
  </si>
  <si>
    <t>The Hip and Pelvis: Pain Medicine</t>
  </si>
  <si>
    <t>The Knee: Pain Medicine</t>
  </si>
  <si>
    <t>Shen, Chiayi</t>
  </si>
  <si>
    <t xml:space="preserve">Matsen, Frederick </t>
  </si>
  <si>
    <t>The Shoulder and Elbow: Pain Medicine</t>
  </si>
  <si>
    <t>The Spine: Pain Medicine</t>
  </si>
  <si>
    <t>https://www.clinicalkey.com/dura/browse/bookChapter/3-s2.0-C20170042076</t>
  </si>
  <si>
    <t>https://www.clinicalkey.com/dura/browse/bookChapter/3-s2.0-C20180048008</t>
  </si>
  <si>
    <t>https://www.clinicalkey.com/dura/browse/bookChapter/3-s2.0-C20180026250</t>
  </si>
  <si>
    <t>https://www.clinicalkey.com/dura/browse/bookChapter/3-s2.0-C2018105581X</t>
  </si>
  <si>
    <t>https://www.clinicalkey.com/dura/browse/bookChapter/3-s2.0-C20190035881</t>
  </si>
  <si>
    <t>https://www.clinicalkey.com/dura/browse/bookChapter/3-s2.0-C20190011636</t>
  </si>
  <si>
    <t>https://www.clinicalkey.com/dura/browse/bookChapter/3-s2.0-C20190035856</t>
  </si>
  <si>
    <t>https://www.clinicalkey.com/dura/browse/bookChapter/3-s2.0-C20180018721</t>
  </si>
  <si>
    <t>https://www.clinicalkey.com/dura/browse/bookChapter/3-s2.0-C2013014233X</t>
  </si>
  <si>
    <t>https://www.clinicalkey.com/dura/browse/bookChapter/3-s2.0-C20181043516</t>
  </si>
  <si>
    <t>https://www.clinicalkey.com/dura/browse/bookChapter/3-s2.0-C20190025319</t>
  </si>
  <si>
    <t>https://www.clinicalkey.com/dura/browse/bookChapter/3-s2.0-C20190014136</t>
  </si>
  <si>
    <t>Neurological Care and the COVID-19 Pandemic</t>
  </si>
  <si>
    <t>Ramadan, Ahmad Riad</t>
  </si>
  <si>
    <t>Neuromuscular Disorders</t>
  </si>
  <si>
    <t>Pocketbook of Differential Diagnosis</t>
  </si>
  <si>
    <t>Slater, Thomas</t>
  </si>
  <si>
    <t>Point-of-Care Echocardiography</t>
  </si>
  <si>
    <t>Naqvi, Tasneem</t>
  </si>
  <si>
    <t>3D Printing: Applications in Medicine and Surgery Volume 2</t>
  </si>
  <si>
    <t>Papadopoulos, Vasileios</t>
  </si>
  <si>
    <t>https://www.clinicalkey.com/dura/browse/bookChapter/3-s2.0-C20180032855</t>
  </si>
  <si>
    <t>https://www.clinicalkey.com/dura/browse/bookChapter/3-s2.0-C20180056170</t>
  </si>
  <si>
    <t>https://www.clinicalkey.com/dura/browse/bookChapter/3-s2.0-C20200019274</t>
  </si>
  <si>
    <t>https://www.clinicalkey.com/dura/browse/bookChapter/3-s2.0-C2019000057X</t>
  </si>
  <si>
    <t>https://www.clinicalkey.com/dura/browse/bookChapter/3-s2.0-C20180021246</t>
  </si>
  <si>
    <t>https://www.clinicalkey.com/dura/browse/bookChapter/3-s2.0-C20170047638</t>
  </si>
  <si>
    <t>https://www.clinicalkey.com/dura/browse/bookChapter/3-s2.0-C20170024138</t>
  </si>
  <si>
    <t>https://www.clinicalkey.com/dura/browse/bookChapter/3-s2.0-C20180031916</t>
  </si>
  <si>
    <t>https://www.clinicalkey.com/dura/browse/bookChapter/3-s2.0-C20170032883</t>
  </si>
  <si>
    <t>https://www.clinicalkey.com/dura/browse/bookChapter/3-s2.0-C20180025761</t>
  </si>
  <si>
    <t>Blood Gases and Critical Care Testing</t>
  </si>
  <si>
    <t>Toffaletti, John</t>
  </si>
  <si>
    <t>Calipered Kinematically aligned Total Knee Arthroplasty</t>
  </si>
  <si>
    <t>Bini, Stefano</t>
  </si>
  <si>
    <t>Coronavirus Disease: From Origin to Outbreak</t>
  </si>
  <si>
    <t>Qureshi, Adnan</t>
  </si>
  <si>
    <t>Gabbe's Obstetrics Essentials: Normal &amp; Problem Pregnancies</t>
  </si>
  <si>
    <t>Management of Post-Facial Paralysis Synkinesis</t>
  </si>
  <si>
    <t>A Medication Guide to Internal Medicine Tests and Procedures</t>
  </si>
  <si>
    <t>Hughes, Gregory</t>
  </si>
  <si>
    <t>Pediatric Headache</t>
  </si>
  <si>
    <t>Gladstein, Jack</t>
  </si>
  <si>
    <t>Teleneurology</t>
  </si>
  <si>
    <t>Wright, Randall</t>
  </si>
  <si>
    <t>https://www.clinicalkey.com/dura/browse/bookChapter/3-s2.0-C20171035110</t>
  </si>
  <si>
    <t>https://www.clinicalkey.com/dura/browse/bookChapter/3-s2.0-C20200031282</t>
  </si>
  <si>
    <t>https://www.clinicalkey.com/dura/browse/bookChapter/3-s2.0-C20190036424</t>
  </si>
  <si>
    <t>https://www.clinicalkey.com/dura/browse/bookChapter/3-s2.0-C2018005402X</t>
  </si>
  <si>
    <t>https://www.clinicalkey.com/dura/browse/bookChapter/3-s2.0-C20200017391</t>
  </si>
  <si>
    <t>https://www.clinicalkey.com/dura/browse/bookChapter/3-s2.0-C2017004781X</t>
  </si>
  <si>
    <t>https://www.clinicalkey.com/dura/browse/bookChapter/3-s2.0-C20180009779</t>
  </si>
  <si>
    <t>https://www.clinicalkey.com/dura/browse/bookChapter/3-s2.0-C2019004229X</t>
  </si>
  <si>
    <t>https://www.clinicalkey.com/dura/browse/bookChapter/3-s2.0-C20200017421</t>
  </si>
  <si>
    <t>https://www.clinicalkey.com/dura/browse/bookChapter/3-s2.0-C20180046083</t>
  </si>
  <si>
    <t>https://www.clinicalkey.com/dura/browse/bookChapter/3-s2.0-C20200018438</t>
  </si>
  <si>
    <t>Rose, Noel</t>
  </si>
  <si>
    <t>Libby, Peter</t>
  </si>
  <si>
    <t xml:space="preserve">Cartilage Repair and Joint Preservation of the Knee </t>
  </si>
  <si>
    <t>Cohen’s Comprehensive Thoracic Anesthesia</t>
  </si>
  <si>
    <t>Cohen, Edmund</t>
  </si>
  <si>
    <t>Emery and Rimoin’s Principles and Practice of Medical Genetics and Genomics: Perinatal and Reproductive Genetics</t>
  </si>
  <si>
    <t>Exoscope-Assisted Surgery in Otorhinolaryngology</t>
  </si>
  <si>
    <t>De Virgilio, Armando</t>
  </si>
  <si>
    <t>Nuclear Cardiology and Multimodal Cardiovascular Imaging</t>
  </si>
  <si>
    <t>Di Carli, Marcelo Fernando</t>
  </si>
  <si>
    <t>Treatment of Skin Disease</t>
  </si>
  <si>
    <t>Walters &amp; Karram Urogynecology and Reconstructive Pelvic Surgery</t>
  </si>
  <si>
    <t>Barber, Matthew</t>
  </si>
  <si>
    <t xml:space="preserve">Handbook of Retinal OCT: Optical Coherence Tomography </t>
  </si>
  <si>
    <t>https://www.clinicalkey.com/dura/browse/bookChapter/3-s2.0-C20160003832</t>
  </si>
  <si>
    <t>https://www.clinicalkey.com/dura/browse/bookChapter/3-s2.0-C20191011278</t>
  </si>
  <si>
    <t>https://www.clinicalkey.com/dura/browse/bookChapter/3-s2.0-C20180039316</t>
  </si>
  <si>
    <t>https://www.clinicalkey.com/dura/browse/bookChapter/3-s2.0-C20180041729</t>
  </si>
  <si>
    <t>https://www.clinicalkey.com/dura/browse/bookChapter/3-s2.0-C20190000866</t>
  </si>
  <si>
    <t>https://www.clinicalkey.com/dura/browse/bookChapter/3-s2.0-C20170017779</t>
  </si>
  <si>
    <t>https://www.clinicalkey.com/dura/browse/bookChapter/3-s2.0-C20200029543</t>
  </si>
  <si>
    <t>https://www.clinicalkey.com/dura/browse/bookChapter/3-s2.0-C20150008802</t>
  </si>
  <si>
    <t>https://www.clinicalkey.com/dura/browse/bookChapter/3-s2.0-C2019000800X</t>
  </si>
  <si>
    <t>https://www.clinicalkey.com/dura/browse/bookChapter/3-s2.0-C20190014902</t>
  </si>
  <si>
    <t>https://www.clinicalkey.com/dura/browse/bookChapter/3-s2.0-C20190002993</t>
  </si>
  <si>
    <t>https://www.clinicalkey.com/dura/browse/bookChapter/3-s2.0-C20180026675</t>
  </si>
  <si>
    <t>Rapid Response Situations: Management in Adult and Geriatric Hospitalist Medicine</t>
  </si>
  <si>
    <t>Aliyeva, Gulnara Davud</t>
  </si>
  <si>
    <t>https://www.clinicalkey.com/dura/browse/bookChapter/3-s2.0-C20200028112</t>
  </si>
  <si>
    <t>A Manual of Orthopaedic Terminology</t>
  </si>
  <si>
    <t>https://www.clinicalkey.com/dura/browse/bookChapter/3-s2.0-C20190040393</t>
  </si>
  <si>
    <t>https://www.clinicalkey.com/dura/browse/bookChapter/3-s2.0-C20190045529</t>
  </si>
  <si>
    <t>https://www.clinicalkey.com/dura/browse/bookChapter/3-s2.0-C20190004931</t>
  </si>
  <si>
    <t>https://www.clinicalkey.com/dura/browse/bookChapter/3-s2.0-C20201045178</t>
  </si>
  <si>
    <t>https://www.clinicalkey.com/dura/browse/bookChapter/3-s2.0-C20200000496</t>
  </si>
  <si>
    <t>https://www.clinicalkey.com/dura/browse/bookChapter/3-s2.0-C20121066970</t>
  </si>
  <si>
    <t>https://www.clinicalkey.com/dura/browse/bookChapter/3-s2.0-C20180022434</t>
  </si>
  <si>
    <t>https://www.clinicalkey.com/dura/browse/bookChapter/3-s2.0-C20180024354</t>
  </si>
  <si>
    <t>https://www.clinicalkey.com/dura/browse/bookChapter/3-s2.0-C20170019079</t>
  </si>
  <si>
    <t>A Comprehensive Guide to Hidradenitis Suppurativa</t>
  </si>
  <si>
    <t>Shi, Vivian</t>
  </si>
  <si>
    <t>https://www.clinicalkey.com/dura/browse/bookChapter/3-s2.0-C20190044275</t>
  </si>
  <si>
    <t>Telerehabilitation</t>
  </si>
  <si>
    <t>Alexander, Marcalee</t>
  </si>
  <si>
    <t>https://www.clinicalkey.com/dura/browse/bookChapter/3-s2.0-C20200014830</t>
  </si>
  <si>
    <t>https://www.clinicalkey.com/dura/browse/bookChapter/3-s2.0-C20180048598</t>
  </si>
  <si>
    <t>Opioid Use, Overuse, and Abuse in Otolaryngology</t>
  </si>
  <si>
    <t>Li, Ryan</t>
  </si>
  <si>
    <t>https://www.clinicalkey.com/dura/browse/bookChapter/3-s2.0-C20190050194</t>
  </si>
  <si>
    <t>URL</t>
  </si>
  <si>
    <t>https://www.clinicalkey.com/dura/browse/bookChapter/3-s2.0-C20131191617</t>
  </si>
  <si>
    <t>https://www.clinicalkey.com/dura/browse/bookChapter/3-s2.0-C20150054004</t>
  </si>
  <si>
    <t>https://www.clinicalkey.com/dura/browse/bookChapter/3-s2.0-C20150066795</t>
  </si>
  <si>
    <t>https://www.clinicalkey.com/dura/browse/bookChapter/3-s2.0-C20160031704</t>
  </si>
  <si>
    <t>https://www.clinicalkey.com/dura/browse/bookChapter/3-s2.0-C20090502590</t>
  </si>
  <si>
    <t>https://www.clinicalkey.com/dura/browse/bookChapter/3-s2.0-C20170030100</t>
  </si>
  <si>
    <t>https://www.clinicalkey.com/dura/browse/bookChapter/3-s2.0-C20180011676</t>
  </si>
  <si>
    <t>https://www.clinicalkey.com/dura/browse/bookChapter/3-s2.0-C20090457647</t>
  </si>
  <si>
    <t>https://www.clinicalkey.com/dura/browse/bookChapter/3-s2.0-C20130165178</t>
  </si>
  <si>
    <t>https://www.clinicalkey.com/dura/browse/bookChapter/3-s2.0-C20160000736</t>
  </si>
  <si>
    <t>https://www.clinicalkey.com/dura/browse/bookChapter/3-s2.0-C20150001629</t>
  </si>
  <si>
    <t>https://www.clinicalkey.com/dura/browse/bookChapter/3-s2.0-C20190040757</t>
  </si>
  <si>
    <t>https://www.clinicalkey.com/dura/browse/bookChapter/3-s2.0-C20130097009</t>
  </si>
  <si>
    <t>https://www.clinicalkey.com/dura/browse/bookChapter/3-s2.0-C20100655994</t>
  </si>
  <si>
    <t>https://www.clinicalkey.com/dura/browse/bookChapter/3-s2.0-C20180047830</t>
  </si>
  <si>
    <t>https://www.clinicalkey.com/dura/browse/bookChapter/3-s2.0-C20150060464</t>
  </si>
  <si>
    <t>https://www.clinicalkey.com/dura/browse/bookChapter/3-s2.0-C20150066060</t>
  </si>
  <si>
    <t>https://www.clinicalkey.com/dura/browse/bookChapter/3-s2.0-C20160013402</t>
  </si>
  <si>
    <t>https://www.clinicalkey.com/dura/browse/bookChapter/3-s2.0-C20130186102</t>
  </si>
  <si>
    <t>https://www.clinicalkey.com/dura/browse/bookChapter/3-s2.0-C20090467667</t>
  </si>
  <si>
    <t>https://www.clinicalkey.com/dura/browse/bookChapter/3-s2.0-C20170040594</t>
  </si>
  <si>
    <t>https://www.clinicalkey.com/dura/browse/bookChapter/3-s2.0-C2017000647X</t>
  </si>
  <si>
    <t>https://www.clinicalkey.com/dura/browse/bookChapter/3-s2.0-C20140029784</t>
  </si>
  <si>
    <t>https://www.clinicalkey.com/dura/browse/bookChapter/3-s2.0-C20150001046</t>
  </si>
  <si>
    <t>https://www.clinicalkey.com/dura/browse/bookChapter/3-s2.0-C20140049945</t>
  </si>
  <si>
    <t>https://www.clinicalkey.com/dura/browse/bookChapter/3-s2.0-C20160013608</t>
  </si>
  <si>
    <t>https://www.clinicalkey.com/dura/browse/bookChapter/3-s2.0-C20110697030</t>
  </si>
  <si>
    <t>https://www.clinicalkey.com/dura/browse/bookChapter/3-s2.0-C20170027684</t>
  </si>
  <si>
    <t>https://www.clinicalkey.com/dura/browse/bookChapter/3-s2.0-C20160019678</t>
  </si>
  <si>
    <t>https://www.clinicalkey.com/dura/browse/bookChapter/3-s2.0-C20140005229</t>
  </si>
  <si>
    <t>https://www.clinicalkey.com/dura/browse/bookChapter/3-s2.0-C2016005129X</t>
  </si>
  <si>
    <t>https://www.clinicalkey.com/dura/browse/bookChapter/3-s2.0-C20130003192</t>
  </si>
  <si>
    <t>https://www.clinicalkey.com/dura/browse/bookChapter/3-s2.0-C20090389710</t>
  </si>
  <si>
    <t>https://www.clinicalkey.com/dura/browse/bookChapter/3-s2.0-C2014001773X</t>
  </si>
  <si>
    <t>https://www.clinicalkey.com/dura/browse/bookChapter/3-s2.0-C20090370191</t>
  </si>
  <si>
    <t>https://www.clinicalkey.com/dura/browse/bookChapter/3-s2.0-C20170029749</t>
  </si>
  <si>
    <t>https://www.clinicalkey.com/dura/browse/bookChapter/3-s2.0-C20090424504</t>
  </si>
  <si>
    <t>https://www.clinicalkey.com/dura/browse/bookChapter/3-s2.0-C20110698266</t>
  </si>
  <si>
    <t>https://www.clinicalkey.com/dura/browse/bookChapter/3-s2.0-C20110080018</t>
  </si>
  <si>
    <t>https://www.clinicalkey.com/dura/browse/bookChapter/3-s2.0-C20160041050</t>
  </si>
  <si>
    <t>https://www.clinicalkey.com/dura/browse/bookChapter/3-s2.0-C20160000761</t>
  </si>
  <si>
    <t>https://www.clinicalkey.com/dura/browse/bookChapter/3-s2.0-C2016003855X</t>
  </si>
  <si>
    <t>https://www.clinicalkey.com/dura/browse/bookChapter/3-s2.0-C20170021730</t>
  </si>
  <si>
    <t>https://www.clinicalkey.com/dura/browse/bookChapter/3-s2.0-C20150011935</t>
  </si>
  <si>
    <t>https://www.clinicalkey.com/dura/browse/bookChapter/3-s2.0-C20160011749</t>
  </si>
  <si>
    <t>https://www.clinicalkey.com/dura/browse/bookChapter/3-s2.0-C20170040685</t>
  </si>
  <si>
    <t>https://www.clinicalkey.com/dura/browse/bookChapter/3-s2.0-C20160009403</t>
  </si>
  <si>
    <t>https://www.clinicalkey.com/dura/browse/bookChapter/3-s2.0-C2010069033X</t>
  </si>
  <si>
    <t>https://www.clinicalkey.com/dura/browse/bookChapter/3-s2.0-C20140050319</t>
  </si>
  <si>
    <t>https://www.clinicalkey.com/dura/browse/bookChapter/3-s2.0-C20140020321</t>
  </si>
  <si>
    <t>https://www.clinicalkey.com/dura/browse/bookChapter/3-s2.0-C20180001048</t>
  </si>
  <si>
    <t>https://www.clinicalkey.com/dura/browse/bookChapter/3-s2.0-C20140050174</t>
  </si>
  <si>
    <t>https://www.clinicalkey.com/dura/browse/bookChapter/3-s2.0-C20090425674</t>
  </si>
  <si>
    <t>https://www.clinicalkey.com/dura/browse/bookChapter/3-s2.0-C20120004280</t>
  </si>
  <si>
    <t>https://www.clinicalkey.com/dura/browse/bookChapter/3-s2.0-C20140041937</t>
  </si>
  <si>
    <t>https://www.clinicalkey.com/dura/browse/bookChapter/3-s2.0-C20100649996</t>
  </si>
  <si>
    <t>https://www.clinicalkey.com/dura/browse/bookChapter/3-s2.0-C20150002957</t>
  </si>
  <si>
    <t>https://www.clinicalkey.com/dura/browse/bookChapter/3-s2.0-C20190025903</t>
  </si>
  <si>
    <t>https://www.clinicalkey.com/dura/browse/bookChapter/3-s2.0-C20180021453</t>
  </si>
  <si>
    <t>https://www.clinicalkey.com/dura/browse/bookChapter/3-s2.0-C20180004107</t>
  </si>
  <si>
    <t>https://www.clinicalkey.com/dura/browse/bookChapter/3-s2.0-C20100685890</t>
  </si>
  <si>
    <t>https://www.clinicalkey.com/dura/browse/bookChapter/3-s2.0-C20160002425</t>
  </si>
  <si>
    <t>https://www.clinicalkey.com/dura/browse/bookChapter/3-s2.0-C20150046275</t>
  </si>
  <si>
    <t>https://www.clinicalkey.com/dura/browse/bookChapter/3-s2.0-C20180046162</t>
  </si>
  <si>
    <t>https://www.clinicalkey.com/dura/browse/bookChapter/3-s2.0-C20100689413</t>
  </si>
  <si>
    <t>https://www.clinicalkey.com/dura/browse/bookChapter/3-s2.0-C20190006929</t>
  </si>
  <si>
    <t>https://www.clinicalkey.com/dura/browse/bookChapter/3-s2.0-C20090376734</t>
  </si>
  <si>
    <t>https://www.clinicalkey.com/dura/browse/bookChapter/3-s2.0-C20090365174</t>
  </si>
  <si>
    <t>https://www.clinicalkey.com/dura/browse/bookChapter/3-s2.0-C20150054028</t>
  </si>
  <si>
    <t>https://www.clinicalkey.com/dura/browse/bookChapter/3-s2.0-C20170034183</t>
  </si>
  <si>
    <t>https://www.clinicalkey.com/dura/browse/bookChapter/3-s2.0-C20090392053</t>
  </si>
  <si>
    <t>https://www.clinicalkey.com/dura/browse/bookChapter/3-s2.0-C20130134915</t>
  </si>
  <si>
    <t>https://www.clinicalkey.com/dura/browse/bookChapter/3-s2.0-C20100685452</t>
  </si>
  <si>
    <t>https://www.clinicalkey.com/dura/browse/bookChapter/3-s2.0-C20130051894</t>
  </si>
  <si>
    <t>https://www.clinicalkey.com/dura/browse/bookChapter/3-s2.0-C20130003209</t>
  </si>
  <si>
    <t>https://www.clinicalkey.com/dura/browse/bookChapter/3-s2.0-C20150001435</t>
  </si>
  <si>
    <t>https://www.clinicalkey.com/dura/browse/bookChapter/3-s2.0-C20140015973</t>
  </si>
  <si>
    <t>https://www.clinicalkey.com/dura/browse/bookChapter/3-s2.0-C20160052403</t>
  </si>
  <si>
    <t>https://www.clinicalkey.com/dura/browse/bookChapter/3-s2.0-C20140048964</t>
  </si>
  <si>
    <t>https://www.clinicalkey.com/dura/browse/bookChapter/3-s2.0-C20160025342</t>
  </si>
  <si>
    <t>https://www.clinicalkey.com/dura/browse/bookChapter/3-s2.0-C2017001217X</t>
  </si>
  <si>
    <t>https://www.clinicalkey.com/dura/browse/bookChapter/3-s2.0-C20110061689</t>
  </si>
  <si>
    <t>https://www.clinicalkey.com/dura/browse/bookChapter/3-s2.0-C20090417859</t>
  </si>
  <si>
    <t>https://www.clinicalkey.com/dura/browse/bookChapter/3-s2.0-C20160054177</t>
  </si>
  <si>
    <t>https://www.clinicalkey.com/dura/browse/bookChapter/3-s2.0-C20140032261</t>
  </si>
  <si>
    <t>https://www.clinicalkey.com/dura/browse/bookChapter/3-s2.0-C20131195238</t>
  </si>
  <si>
    <t>https://www.clinicalkey.com/dura/browse/bookChapter/3-s2.0-C20140008179</t>
  </si>
  <si>
    <t>https://www.clinicalkey.com/dura/browse/bookChapter/3-s2.0-C20090612617</t>
  </si>
  <si>
    <t>https://www.clinicalkey.com/dura/browse/bookChapter/3-s2.0-C20130098398</t>
  </si>
  <si>
    <t>https://www.clinicalkey.com/dura/browse/bookChapter/3-s2.0-C20170030434</t>
  </si>
  <si>
    <t>https://www.clinicalkey.com/dura/browse/bookChapter/3-s2.0-C20150021645</t>
  </si>
  <si>
    <t>https://www.clinicalkey.com/dura/browse/bookChapter/3-s2.0-C20170035863</t>
  </si>
  <si>
    <t>https://www.clinicalkey.com/dura/browse/bookChapter/3-s2.0-C20180003758</t>
  </si>
  <si>
    <t>https://www.clinicalkey.com/dura/browse/bookChapter/3-s2.0-C20180006982</t>
  </si>
  <si>
    <t>https://www.clinicalkey.com/dura/browse/bookChapter/3-s2.0-C20130189453</t>
  </si>
  <si>
    <t>https://www.clinicalkey.com/dura/browse/bookChapter/3-s2.0-C20130232347</t>
  </si>
  <si>
    <t>https://www.clinicalkey.com/dura/browse/bookChapter/3-s2.0-C20140050058</t>
  </si>
  <si>
    <t>https://www.clinicalkey.com/dura/browse/bookChapter/3-s2.0-C20180032375</t>
  </si>
  <si>
    <t>https://www.clinicalkey.com/dura/browse/bookChapter/3-s2.0-C2014002059X</t>
  </si>
  <si>
    <t>https://www.clinicalkey.com/dura/browse/bookChapter/3-s2.0-C20140019466</t>
  </si>
  <si>
    <t>https://www.clinicalkey.com/dura/browse/bookChapter/3-s2.0-C20130135325</t>
  </si>
  <si>
    <t>https://www.clinicalkey.com/dura/browse/bookChapter/3-s2.0-C20090417598</t>
  </si>
  <si>
    <t>https://www.clinicalkey.com/dura/browse/bookChapter/3-s2.0-C20140035162</t>
  </si>
  <si>
    <t>https://www.clinicalkey.com/dura/browse/bookChapter/3-s2.0-C20160002590</t>
  </si>
  <si>
    <t>https://www.clinicalkey.com/dura/browse/bookChapter/3-s2.0-C20140009719</t>
  </si>
  <si>
    <t>https://www.clinicalkey.com/dura/browse/bookChapter/3-s2.0-C20161038580</t>
  </si>
  <si>
    <t>https://www.clinicalkey.com/dura/browse/bookChapter/3-s2.0-C20140033606</t>
  </si>
  <si>
    <t>https://www.clinicalkey.com/dura/browse/bookChapter/3-s2.0-C20120076016</t>
  </si>
  <si>
    <t>https://www.clinicalkey.com/dura/browse/bookChapter/3-s2.0-C20150057550</t>
  </si>
  <si>
    <t>https://www.clinicalkey.com/dura/browse/bookChapter/3-s2.0-C20100650541</t>
  </si>
  <si>
    <t>https://www.clinicalkey.com/dura/browse/bookChapter/3-s2.0-C20180014644</t>
  </si>
  <si>
    <t>https://www.clinicalkey.com/dura/browse/bookChapter/3-s2.0-C20161008702</t>
  </si>
  <si>
    <t>https://www.clinicalkey.com/dura/browse/bookChapter/3-s2.0-C20110056284</t>
  </si>
  <si>
    <t>https://www.clinicalkey.com/dura/browse/bookChapter/3-s2.0-C2013019191X</t>
  </si>
  <si>
    <t>https://www.clinicalkey.com/dura/browse/bookChapter/3-s2.0-C20201035365</t>
  </si>
  <si>
    <t>https://www.clinicalkey.com/dura/browse/bookChapter/3-s2.0-C20161048666</t>
  </si>
  <si>
    <t>https://www.clinicalkey.com/dura/browse/bookChapter/3-s2.0-C20090310430</t>
  </si>
  <si>
    <t>https://www.clinicalkey.com/dura/browse/bookChapter/3-s2.0-C20140000688</t>
  </si>
  <si>
    <t>https://www.clinicalkey.com/dura/browse/bookChapter/3-s2.0-C20150040345</t>
  </si>
  <si>
    <t>https://www.clinicalkey.com/dura/browse/bookChapter/3-s2.0-C20100679454</t>
  </si>
  <si>
    <t>https://www.clinicalkey.com/dura/browse/bookChapter/3-s2.0-C20140032911</t>
  </si>
  <si>
    <t>https://www.clinicalkey.com/dura/browse/bookChapter/3-s2.0-C20090439023</t>
  </si>
  <si>
    <t>https://www.clinicalkey.com/dura/browse/bookChapter/3-s2.0-C20150066618</t>
  </si>
  <si>
    <t>https://www.clinicalkey.com/dura/browse/bookChapter/3-s2.0-C20120064599</t>
  </si>
  <si>
    <t>https://www.clinicalkey.com/dura/browse/bookChapter/3-s2.0-C2014002552X</t>
  </si>
  <si>
    <t>https://www.clinicalkey.com/dura/browse/bookChapter/3-s2.0-C20130127614</t>
  </si>
  <si>
    <t>https://www.clinicalkey.com/dura/browse/bookChapter/3-s2.0-C20160042845</t>
  </si>
  <si>
    <t>https://www.clinicalkey.com/dura/browse/bookChapter/3-s2.0-C20090633870</t>
  </si>
  <si>
    <t>https://www.clinicalkey.com/dura/browse/bookChapter/3-s2.0-C20090537531</t>
  </si>
  <si>
    <t>https://www.clinicalkey.com/dura/browse/bookChapter/3-s2.0-C20090625599</t>
  </si>
  <si>
    <t>https://www.clinicalkey.com/dura/browse/bookChapter/3-s2.0-B9781416032250X00013</t>
  </si>
  <si>
    <t>https://www.clinicalkey.com/dura/browse/bookChapter/3-s2.0-C20160010379</t>
  </si>
  <si>
    <t>https://www.clinicalkey.com/dura/browse/bookChapter/3-s2.0-C2017000616X</t>
  </si>
  <si>
    <t>https://www.clinicalkey.com/dura/browse/bookChapter/3-s2.0-C20140002729</t>
  </si>
  <si>
    <t>https://www.clinicalkey.com/dura/browse/bookChapter/3-s2.0-C20190004463</t>
  </si>
  <si>
    <t>https://www.clinicalkey.com/dura/browse/bookChapter/3-s2.0-C2012002409X</t>
  </si>
  <si>
    <t>https://www.clinicalkey.com/dura/browse/bookChapter/3-s2.0-C20160042821</t>
  </si>
  <si>
    <t>https://www.clinicalkey.com/dura/browse/bookChapter/3-s2.0-C20160050441</t>
  </si>
  <si>
    <t>https://www.clinicalkey.com/dura/browse/bookChapter/3-s2.0-C2016001358X</t>
  </si>
  <si>
    <t>https://www.clinicalkey.com/dura/browse/bookChapter/3-s2.0-C20160050611</t>
  </si>
  <si>
    <t>https://www.clinicalkey.com/dura/browse/bookChapter/3-s2.0-C20110087884</t>
  </si>
  <si>
    <t>https://www.clinicalkey.com/dura/browse/bookChapter/3-s2.0-C20160013335</t>
  </si>
  <si>
    <t>https://www.clinicalkey.com/dura/browse/bookChapter/3-s2.0-C20160024920</t>
  </si>
  <si>
    <t>https://www.clinicalkey.com/dura/browse/bookChapter/3-s2.0-C20170040661</t>
  </si>
  <si>
    <t>https://www.clinicalkey.com/dura/browse/bookChapter/3-s2.0-C20150003513</t>
  </si>
  <si>
    <t>https://www.clinicalkey.com/dura/browse/bookChapter/3-s2.0-C20150045543</t>
  </si>
  <si>
    <t>https://www.clinicalkey.com/dura/browse/bookChapter/3-s2.0-C20150009698</t>
  </si>
  <si>
    <t>https://www.clinicalkey.com/dura/browse/bookChapter/3-s2.0-C20150060075</t>
  </si>
  <si>
    <t>https://www.clinicalkey.com/dura/browse/bookChapter/3-s2.0-C20130006937</t>
  </si>
  <si>
    <t>https://www.clinicalkey.com/dura/browse/bookChapter/3-s2.0-C20140004133</t>
  </si>
  <si>
    <t>https://www.clinicalkey.com/dura/browse/bookChapter/3-s2.0-C20140032935</t>
  </si>
  <si>
    <t>https://www.clinicalkey.com/dura/browse/bookChapter/3-s2.0-C20160013438</t>
  </si>
  <si>
    <t>https://www.clinicalkey.com/dura/browse/bookChapter/3-s2.0-C20190055276</t>
  </si>
  <si>
    <t>https://www.clinicalkey.com/dura/browse/bookChapter/3-s2.0-C20140013147</t>
  </si>
  <si>
    <t>https://www.clinicalkey.com/dura/browse/bookChapter/3-s2.0-C20180017041</t>
  </si>
  <si>
    <t>https://www.clinicalkey.com/dura/browse/bookChapter/3-s2.0-C20100685841</t>
  </si>
  <si>
    <t>https://www.clinicalkey.com/dura/browse/bookChapter/3-s2.0-C20180005009</t>
  </si>
  <si>
    <t>https://www.clinicalkey.com/dura/browse/bookChapter/3-s2.0-C20180032284</t>
  </si>
  <si>
    <t>https://www.clinicalkey.com/dura/browse/bookChapter/3-s2.0-C2014000411X</t>
  </si>
  <si>
    <t>https://www.clinicalkey.com/dura/browse/bookChapter/3-s2.0-C20180022136</t>
  </si>
  <si>
    <t>https://www.clinicalkey.com/dura/browse/bookChapter/3-s2.0-C20120003043</t>
  </si>
  <si>
    <t>https://www.clinicalkey.com/dura/browse/bookChapter/3-s2.0-C20180047994</t>
  </si>
  <si>
    <t>https://www.clinicalkey.com/dura/browse/bookChapter/3-s2.0-C20110054224</t>
  </si>
  <si>
    <t>https://www.clinicalkey.com/dura/browse/bookChapter/3-s2.0-C20140039019</t>
  </si>
  <si>
    <t>https://www.clinicalkey.com/dura/browse/bookChapter/3-s2.0-C20140035605</t>
  </si>
  <si>
    <t>https://www.clinicalkey.com/dura/browse/bookChapter/3-s2.0-C20150003446</t>
  </si>
  <si>
    <t>https://www.clinicalkey.com/dura/browse/bookChapter/3-s2.0-C20100667253</t>
  </si>
  <si>
    <t>https://www.clinicalkey.com/dura/browse/bookChapter/3-s2.0-C20120021461</t>
  </si>
  <si>
    <t>https://www.clinicalkey.com/dura/browse/bookChapter/3-s2.0-C20170040739</t>
  </si>
  <si>
    <t>https://www.clinicalkey.com/dura/browse/bookChapter/3-s2.0-C2016003512X</t>
  </si>
  <si>
    <t>https://www.clinicalkey.com/dura/browse/bookChapter/3-s2.0-C20130190071</t>
  </si>
  <si>
    <t>https://www.clinicalkey.com/dura/browse/bookChapter/3-s2.0-C20160021836</t>
  </si>
  <si>
    <t>https://www.clinicalkey.com/dura/browse/bookChapter/3-s2.0-C2015000209X</t>
  </si>
  <si>
    <t>https://www.clinicalkey.com/dura/browse/bookChapter/3-s2.0-C20170022978</t>
  </si>
  <si>
    <t>https://www.clinicalkey.com/dura/browse/bookChapter/3-s2.0-C20090498040</t>
  </si>
  <si>
    <t>https://www.clinicalkey.com/dura/browse/bookChapter/3-s2.0-C2010066874X</t>
  </si>
  <si>
    <t>https://www.clinicalkey.com/dura/browse/bookChapter/3-s2.0-C20120028098</t>
  </si>
  <si>
    <t>https://www.clinicalkey.com/dura/browse/bookChapter/3-s2.0-C20150013557</t>
  </si>
  <si>
    <t>https://www.clinicalkey.com/dura/browse/bookChapter/3-s2.0-C20120028293</t>
  </si>
  <si>
    <t>https://www.clinicalkey.com/dura/browse/bookChapter/3-s2.0-C20090420579</t>
  </si>
  <si>
    <t>https://www.clinicalkey.com/dura/browse/bookChapter/3-s2.0-C20160002619</t>
  </si>
  <si>
    <t>https://www.clinicalkey.com/dura/browse/bookChapter/3-s2.0-C20090318012</t>
  </si>
  <si>
    <t>https://www.clinicalkey.com/dura/browse/bookChapter/3-s2.0-C20160021101</t>
  </si>
  <si>
    <t>https://www.clinicalkey.com/dura/browse/bookChapter/3-s2.0-C20100685865</t>
  </si>
  <si>
    <t>https://www.clinicalkey.com/dura/browse/bookChapter/3-s2.0-C20160041347</t>
  </si>
  <si>
    <t>https://www.clinicalkey.com/dura/browse/bookChapter/3-s2.0-C20150008115</t>
  </si>
  <si>
    <t>https://www.clinicalkey.com/dura/browse/bookChapter/3-s2.0-C20140039652</t>
  </si>
  <si>
    <t>https://www.clinicalkey.com/dura/browse/bookChapter/3-s2.0-C20160013359</t>
  </si>
  <si>
    <t>https://www.clinicalkey.com/dura/browse/bookChapter/3-s2.0-C20130003167</t>
  </si>
  <si>
    <t>https://www.clinicalkey.com/dura/browse/bookChapter/3-s2.0-C20150058701</t>
  </si>
  <si>
    <t>https://www.clinicalkey.com/dura/browse/bookChapter/3-s2.0-C20160003765</t>
  </si>
  <si>
    <t>https://www.clinicalkey.com/dura/browse/bookChapter/3-s2.0-C20110058684</t>
  </si>
  <si>
    <t>https://www.clinicalkey.com/dura/browse/bookChapter/3-s2.0-C20141020972</t>
  </si>
  <si>
    <t>https://www.clinicalkey.com/dura/browse/bookChapter/3-s2.0-C20180014498</t>
  </si>
  <si>
    <t>https://www.clinicalkey.com/dura/browse/bookChapter/3-s2.0-C20180046605</t>
  </si>
  <si>
    <t>https://www.clinicalkey.com/dura/browse/bookChapter/3-s2.0-C20150046597</t>
  </si>
  <si>
    <t>https://www.clinicalkey.com/dura/browse/bookChapter/3-s2.0-C20170022814</t>
  </si>
  <si>
    <t>https://www.clinicalkey.com/dura/browse/bookChapter/3-s2.0-C20160044133</t>
  </si>
  <si>
    <t>https://www.clinicalkey.com/dura/browse/bookChapter/3-s2.0-C20150070137</t>
  </si>
  <si>
    <t>https://www.clinicalkey.com/dura/browse/bookChapter/3-s2.0-C20150043210</t>
  </si>
  <si>
    <t>https://www.clinicalkey.com/dura/browse/bookChapter/3-s2.0-C20140026019</t>
  </si>
  <si>
    <t>https://www.clinicalkey.com/dura/browse/bookChapter/3-s2.0-C20160002450</t>
  </si>
  <si>
    <t>https://www.clinicalkey.com/dura/browse/bookChapter/3-s2.0-C20181012287</t>
  </si>
  <si>
    <t>https://www.clinicalkey.com/dura/browse/bookChapter/3-s2.0-C20090472271</t>
  </si>
  <si>
    <t>https://www.clinicalkey.com/dura/browse/bookChapter/3-s2.0-C20090631081</t>
  </si>
  <si>
    <t>https://www.clinicalkey.com/dura/browse/bookChapter/3-s2.0-C20130097939</t>
  </si>
  <si>
    <t>https://www.clinicalkey.com/dura/browse/bookChapter/3-s2.0-C20130135970</t>
  </si>
  <si>
    <t>https://www.clinicalkey.com/dura/browse/bookChapter/3-s2.0-C20130051870</t>
  </si>
  <si>
    <t>https://www.clinicalkey.com/dura/browse/bookChapter/3-s2.0-C20160000049</t>
  </si>
  <si>
    <t>https://www.clinicalkey.com/dura/browse/bookChapter/3-s2.0-C20090448888</t>
  </si>
  <si>
    <t>https://www.clinicalkey.com/dura/browse/bookChapter/3-s2.0-C20150022675</t>
  </si>
  <si>
    <t>https://www.clinicalkey.com/dura/browse/bookChapter/3-s2.0-C20150004129</t>
  </si>
  <si>
    <t>https://www.clinicalkey.com/dura/browse/bookChapter/3-s2.0-C20150066801</t>
  </si>
  <si>
    <t>https://www.clinicalkey.com/dura/browse/bookChapter/3-s2.0-C20120024891</t>
  </si>
  <si>
    <t>https://www.clinicalkey.com/dura/browse/bookChapter/3-s2.0-C2011007504X</t>
  </si>
  <si>
    <t>https://www.clinicalkey.com/dura/browse/bookChapter/3-s2.0-C20100688651</t>
  </si>
  <si>
    <t>https://www.clinicalkey.com/dura/browse/bookChapter/3-s2.0-C20101679308</t>
  </si>
  <si>
    <t>https://www.clinicalkey.com/dura/browse/bookChapter/3-s2.0-C20161050836</t>
  </si>
  <si>
    <t>https://www.clinicalkey.com/dura/browse/bookChapter/3-s2.0-C20170029567</t>
  </si>
  <si>
    <t>https://www.clinicalkey.com/dura/browse/bookChapter/3-s2.0-C20100685439</t>
  </si>
  <si>
    <t>https://www.clinicalkey.com/dura/browse/bookChapter/3-s2.0-C20110000303</t>
  </si>
  <si>
    <t>https://www.clinicalkey.com/dura/browse/bookChapter/3-s2.0-C2009042590X</t>
  </si>
  <si>
    <t>https://www.clinicalkey.com/dura/browse/bookChapter/3-s2.0-C20160040287</t>
  </si>
  <si>
    <t>https://www.clinicalkey.com/dura/browse/bookChapter/3-s2.0-C20140010465</t>
  </si>
  <si>
    <t>https://www.clinicalkey.com/dura/browse/bookChapter/3-s2.0-C20170030458</t>
  </si>
  <si>
    <t>https://www.clinicalkey.com/dura/browse/bookChapter/3-s2.0-C20150055642</t>
  </si>
  <si>
    <t>https://www.clinicalkey.com/dura/browse/bookChapter/3-s2.0-C20151044313</t>
  </si>
  <si>
    <t>https://www.clinicalkey.com/dura/browse/bookChapter/3-s2.0-C20160049963</t>
  </si>
  <si>
    <t>https://www.clinicalkey.com/dura/browse/bookChapter/3-s2.0-C20130191106</t>
  </si>
  <si>
    <t>https://www.clinicalkey.com/dura/browse/bookChapter/3-s2.0-C20131144449</t>
  </si>
  <si>
    <t>https://www.clinicalkey.com/dura/browse/bookChapter/3-s2.0-C20090416568</t>
  </si>
  <si>
    <t>https://www.clinicalkey.com/dura/browse/bookChapter/3-s2.0-C20180011706</t>
  </si>
  <si>
    <t>https://www.clinicalkey.com/dura/browse/bookChapter/3-s2.0-C20180032697</t>
  </si>
  <si>
    <t>https://www.clinicalkey.com/dura/browse/bookChapter/3-s2.0-C20120075576</t>
  </si>
  <si>
    <t>https://www.clinicalkey.com/dura/browse/bookChapter/3-s2.0-C20150040916</t>
  </si>
  <si>
    <t>https://www.clinicalkey.com/dura/browse/bookChapter/3-s2.0-C20130189593</t>
  </si>
  <si>
    <t>https://www.clinicalkey.com/dura/browse/bookChapter/3-s2.0-C20170011084</t>
  </si>
  <si>
    <t>https://www.clinicalkey.com/dura/browse/bookChapter/3-s2.0-C20110050603</t>
  </si>
  <si>
    <t>https://www.clinicalkey.com/dura/browse/bookChapter/3-s2.0-C20150014885</t>
  </si>
  <si>
    <t>https://www.clinicalkey.com/dura/browse/bookChapter/3-s2.0-C20130098337</t>
  </si>
  <si>
    <t>https://www.clinicalkey.com/dura/browse/bookChapter/3-s2.0-C20100684550</t>
  </si>
  <si>
    <t>https://www.clinicalkey.com/dura/browse/bookChapter/3-s2.0-C20140032650</t>
  </si>
  <si>
    <t>https://www.clinicalkey.com/dura/browse/bookChapter/3-s2.0-C20100649418</t>
  </si>
  <si>
    <t>https://www.clinicalkey.com/dura/browse/bookChapter/3-s2.0-C20150006517</t>
  </si>
  <si>
    <t>https://www.clinicalkey.com/dura/browse/bookChapter/3-s2.0-C20141049691</t>
  </si>
  <si>
    <t>https://www.clinicalkey.com/dura/browse/bookChapter/3-s2.0-C20140014025</t>
  </si>
  <si>
    <t>https://www.clinicalkey.com/dura/browse/bookChapter/3-s2.0-C20141042251</t>
  </si>
  <si>
    <t>https://www.clinicalkey.com/dura/browse/bookChapter/3-s2.0-C20170034043</t>
  </si>
  <si>
    <t>https://www.clinicalkey.com/dura/browse/bookChapter/3-s2.0-C20150041089</t>
  </si>
  <si>
    <t>https://www.clinicalkey.com/dura/browse/bookChapter/3-s2.0-C20150022286</t>
  </si>
  <si>
    <t>https://www.clinicalkey.com/dura/browse/bookChapter/3-s2.0-C20140010015</t>
  </si>
  <si>
    <t>https://www.clinicalkey.com/dura/browse/bookChapter/3-s2.0-C20110066905</t>
  </si>
  <si>
    <t>https://www.clinicalkey.com/dura/browse/bookChapter/3-s2.0-C20190004815</t>
  </si>
  <si>
    <t>https://www.clinicalkey.com/dura/browse/bookChapter/3-s2.0-C20160054153</t>
  </si>
  <si>
    <t>https://www.clinicalkey.com/dura/browse/bookChapter/3-s2.0-C20150002404</t>
  </si>
  <si>
    <t>https://www.clinicalkey.com/dura/browse/bookChapter/3-s2.0-C20090438649</t>
  </si>
  <si>
    <t>https://www.clinicalkey.com/dura/browse/bookChapter/3-s2.0-C20130134897</t>
  </si>
  <si>
    <t>https://www.clinicalkey.com/dura/browse/bookChapter/3-s2.0-C20190001161</t>
  </si>
  <si>
    <t>https://www.clinicalkey.com/dura/browse/bookChapter/3-s2.0-C20180004454</t>
  </si>
  <si>
    <t>https://www.clinicalkey.com/dura/browse/bookChapter/3-s2.0-C20110091007</t>
  </si>
  <si>
    <t>https://www.clinicalkey.com/dura/browse/bookChapter/3-s2.0-C20150012631</t>
  </si>
  <si>
    <t>https://www.clinicalkey.com/dura/browse/bookChapter/3-s2.0-C20150067764</t>
  </si>
  <si>
    <t>https://www.clinicalkey.com/dura/browse/bookChapter/3-s2.0-C20090437528</t>
  </si>
  <si>
    <t>https://www.clinicalkey.com/dura/browse/bookChapter/3-s2.0-C2013005195X</t>
  </si>
  <si>
    <t>https://www.clinicalkey.com/dura/browse/bookChapter/3-s2.0-C20090426345</t>
  </si>
  <si>
    <t>https://www.clinicalkey.com/dura/browse/bookChapter/3-s2.0-C20150019335</t>
  </si>
  <si>
    <t>https://www.clinicalkey.com/dura/browse/bookChapter/3-s2.0-C20090339100</t>
  </si>
  <si>
    <t>https://www.clinicalkey.com/dura/browse/bookChapter/3-s2.0-C20110086969</t>
  </si>
  <si>
    <t>https://www.clinicalkey.com/dura/browse/bookChapter/3-s2.0-C20160003777</t>
  </si>
  <si>
    <t>https://www.clinicalkey.com/dura/browse/bookChapter/3-s2.0-C20160032795</t>
  </si>
  <si>
    <t>https://www.clinicalkey.com/dura/browse/bookChapter/3-s2.0-C20160034198</t>
  </si>
  <si>
    <t>https://www.clinicalkey.com/dura/browse/bookChapter/3-s2.0-C20160033466</t>
  </si>
  <si>
    <t>https://www.clinicalkey.com/dura/browse/bookChapter/3-s2.0-C20160033478</t>
  </si>
  <si>
    <t>https://www.clinicalkey.com/dura/browse/bookChapter/3-s2.0-C20180026808</t>
  </si>
  <si>
    <t>https://www.clinicalkey.com/dura/browse/bookChapter/3-s2.0-C20160015899</t>
  </si>
  <si>
    <t>https://www.clinicalkey.com/dura/browse/bookChapter/3-s2.0-C20170006493</t>
  </si>
  <si>
    <t>https://www.clinicalkey.com/dura/browse/bookChapter/3-s2.0-C20110057368</t>
  </si>
  <si>
    <t>https://www.clinicalkey.com/dura/browse/bookChapter/3-s2.0-C20121030524</t>
  </si>
  <si>
    <t>https://www.clinicalkey.com/dura/browse/bookChapter/3-s2.0-C20170033025</t>
  </si>
  <si>
    <t>https://www.clinicalkey.com/dura/browse/bookChapter/3-s2.0-C20140004571</t>
  </si>
  <si>
    <t>https://www.clinicalkey.com/dura/browse/bookChapter/3-s2.0-C20130193269</t>
  </si>
  <si>
    <t>https://www.clinicalkey.com/dura/browse/bookChapter/3-s2.0-C20140004595</t>
  </si>
  <si>
    <t>https://www.clinicalkey.com/dura/browse/bookChapter/3-s2.0-C2017002880X</t>
  </si>
  <si>
    <t>https://www.clinicalkey.com/dura/browse/bookChapter/3-s2.0-C20160040093</t>
  </si>
  <si>
    <t>https://www.clinicalkey.com/dura/browse/bookChapter/3-s2.0-C20160021113</t>
  </si>
  <si>
    <t>https://www.clinicalkey.com/dura/browse/bookChapter/3-s2.0-C20130130607</t>
  </si>
  <si>
    <t>https://www.clinicalkey.com/dura/browse/bookChapter/3-s2.0-C20170011588</t>
  </si>
  <si>
    <t>https://www.clinicalkey.com/dura/browse/bookChapter/3-s2.0-C20150022596</t>
  </si>
  <si>
    <t>https://www.clinicalkey.com/dura/browse/bookChapter/3-s2.0-C20130006706</t>
  </si>
  <si>
    <t>https://www.clinicalkey.com/dura/browse/bookChapter/3-s2.0-C20170031014</t>
  </si>
  <si>
    <t>https://www.clinicalkey.com/dura/browse/bookChapter/3-s2.0-C20160034812</t>
  </si>
  <si>
    <t>https://www.clinicalkey.com/dura/browse/bookChapter/3-s2.0-C20100666223</t>
  </si>
  <si>
    <t>https://www.clinicalkey.com/dura/browse/bookChapter/3-s2.0-C20140013160</t>
  </si>
  <si>
    <t>https://www.clinicalkey.com/dura/browse/bookChapter/3-s2.0-C20090613465</t>
  </si>
  <si>
    <t>https://www.clinicalkey.com/dura/browse/bookChapter/3-s2.0-C20170030744</t>
  </si>
  <si>
    <t>https://www.clinicalkey.com/dura/browse/bookChapter/3-s2.0-C20160046302</t>
  </si>
  <si>
    <t>https://www.clinicalkey.com/dura/browse/bookChapter/3-s2.0-C20170029890</t>
  </si>
  <si>
    <t>https://www.clinicalkey.com/dura/browse/bookChapter/3-s2.0-C20130129984</t>
  </si>
  <si>
    <t>https://www.clinicalkey.com/dura/browse/bookChapter/3-s2.0-C20150066898</t>
  </si>
  <si>
    <t>https://www.clinicalkey.com/dura/browse/bookChapter/3-s2.0-C20150043544</t>
  </si>
  <si>
    <t>https://www.clinicalkey.com/dura/browse/bookChapter/3-s2.0-C20160000438</t>
  </si>
  <si>
    <t>https://www.clinicalkey.com/dura/browse/bookChapter/3-s2.0-C20140038373</t>
  </si>
  <si>
    <t>https://www.clinicalkey.com/dura/browse/bookChapter/3-s2.0-C20150056209</t>
  </si>
  <si>
    <t>https://www.clinicalkey.com/dura/browse/bookChapter/3-s2.0-C20160009932</t>
  </si>
  <si>
    <t>https://www.clinicalkey.com/dura/browse/bookChapter/3-s2.0-C20110083448</t>
  </si>
  <si>
    <t>https://www.clinicalkey.com/dura/browse/bookChapter/3-s2.0-C20180055425</t>
  </si>
  <si>
    <t>https://www.clinicalkey.com/dura/browse/bookChapter/3-s2.0-C20110057149</t>
  </si>
  <si>
    <t>https://www.clinicalkey.com/dura/browse/bookChapter/3-s2.0-C20170034249</t>
  </si>
  <si>
    <t>https://www.clinicalkey.com/dura/browse/bookChapter/3-s2.0-C20090628117</t>
  </si>
  <si>
    <t>https://www.clinicalkey.com/dura/browse/bookChapter/3-s2.0-C20180038347</t>
  </si>
  <si>
    <t>https://www.clinicalkey.com/dura/browse/bookChapter/3-s2.0-C20150065066</t>
  </si>
  <si>
    <t>https://www.clinicalkey.com/dura/browse/bookChapter/3-s2.0-C20161044814</t>
  </si>
  <si>
    <t>https://www.clinicalkey.com/dura/browse/bookChapter/3-s2.0-C20141033200</t>
  </si>
  <si>
    <t>https://www.clinicalkey.com/dura/browse/bookChapter/3-s2.0-C20170040600</t>
  </si>
  <si>
    <t>https://www.clinicalkey.com/dura/browse/bookChapter/3-s2.0-C2015006960X</t>
  </si>
  <si>
    <t>https://www.clinicalkey.com/dura/browse/bookChapter/3-s2.0-C20160017114</t>
  </si>
  <si>
    <t>https://www.clinicalkey.com/dura/browse/bookChapter/3-s2.0-C20160019563</t>
  </si>
  <si>
    <t>https://www.clinicalkey.com/dura/browse/bookChapter/3-s2.0-C20110078705</t>
  </si>
  <si>
    <t>https://www.clinicalkey.com/dura/browse/bookChapter/3-s2.0-C20110046409</t>
  </si>
  <si>
    <t>https://www.clinicalkey.com/dura/browse/bookChapter/3-s2.0-C2009034218X</t>
  </si>
  <si>
    <t>https://www.clinicalkey.com/dura/browse/bookChapter/3-s2.0-C20150004324</t>
  </si>
  <si>
    <t>https://www.clinicalkey.com/dura/browse/bookChapter/3-s2.0-C20200000599</t>
  </si>
  <si>
    <t>https://www.clinicalkey.com/dura/browse/bookChapter/3-s2.0-C20170004548</t>
  </si>
  <si>
    <t>https://www.clinicalkey.com/dura/browse/bookChapter/3-s2.0-C2013119260X</t>
  </si>
  <si>
    <t>https://www.clinicalkey.com/dura/browse/bookChapter/3-s2.0-C20170014155</t>
  </si>
  <si>
    <t>https://www.clinicalkey.com/dura/browse/bookChapter/3-s2.0-C20110000777</t>
  </si>
  <si>
    <t>https://www.clinicalkey.com/dura/browse/bookChapter/3-s2.0-C20110068643</t>
  </si>
  <si>
    <t>https://www.clinicalkey.com/dura/browse/bookChapter/3-s2.0-C20130135295</t>
  </si>
  <si>
    <t>https://www.clinicalkey.com/dura/browse/bookChapter/3-s2.0-C20090424735</t>
  </si>
  <si>
    <t>https://www.clinicalkey.com/dura/browse/bookChapter/3-s2.0-C20150043453</t>
  </si>
  <si>
    <t>https://www.clinicalkey.com/dura/browse/bookChapter/3-s2.0-C2018001172X</t>
  </si>
  <si>
    <t>https://www.clinicalkey.com/dura/browse/bookChapter/3-s2.0-C20100650358</t>
  </si>
  <si>
    <t>https://www.clinicalkey.com/dura/browse/bookChapter/3-s2.0-C20140037185</t>
  </si>
  <si>
    <t>https://www.clinicalkey.com/dura/browse/bookChapter/3-s2.0-C20170013447</t>
  </si>
  <si>
    <t>https://www.clinicalkey.com/dura/browse/bookChapter/3-s2.0-C20150018706</t>
  </si>
  <si>
    <t>https://www.clinicalkey.com/dura/browse/bookChapter/3-s2.0-C20170002422</t>
  </si>
  <si>
    <t>https://www.clinicalkey.com/dura/browse/bookChapter/3-s2.0-C20150021943</t>
  </si>
  <si>
    <t>https://www.clinicalkey.com/dura/browse/bookChapter/3-s2.0-C20160053044</t>
  </si>
  <si>
    <t>https://www.clinicalkey.com/dura/browse/bookChapter/3-s2.0-C20140032236</t>
  </si>
  <si>
    <t>https://www.clinicalkey.com/dura/browse/bookChapter/3-s2.0-C2017002726X</t>
  </si>
  <si>
    <t>https://www.clinicalkey.com/dura/browse/bookChapter/3-s2.0-C20090389977</t>
  </si>
  <si>
    <t>https://www.clinicalkey.com/dura/browse/bookChapter/3-s2.0-C20170020839</t>
  </si>
  <si>
    <t>https://www.clinicalkey.com/dura/browse/bookChapter/3-s2.0-C20200001003</t>
  </si>
  <si>
    <t>https://www.clinicalkey.com/dura/browse/bookChapter/3-s2.0-C2016001848X</t>
  </si>
  <si>
    <t>https://www.clinicalkey.com/dura/browse/bookChapter/3-s2.0-C20091589630</t>
  </si>
  <si>
    <t>https://www.clinicalkey.com/dura/browse/bookChapter/3-s2.0-C20150065984</t>
  </si>
  <si>
    <t>https://www.clinicalkey.com/dura/browse/bookChapter/3-s2.0-C20090417057</t>
  </si>
  <si>
    <t>https://www.clinicalkey.com/dura/browse/bookChapter/3-s2.0-C20100690043</t>
  </si>
  <si>
    <t>https://www.clinicalkey.com/dura/browse/bookChapter/3-s2.0-C20160042870</t>
  </si>
  <si>
    <t>https://www.clinicalkey.com/dura/browse/bookChapter/3-s2.0-C20180031436</t>
  </si>
  <si>
    <t>https://www.clinicalkey.com/dura/browse/bookChapter/3-s2.0-C20180001516</t>
  </si>
  <si>
    <t>https://www.clinicalkey.com/dura/browse/bookChapter/3-s2.0-C2011006951X</t>
  </si>
  <si>
    <t>https://www.clinicalkey.com/dura/browse/bookChapter/3-s2.0-C20130144558</t>
  </si>
  <si>
    <t>https://www.clinicalkey.com/dura/browse/bookChapter/3-s2.0-C20090533314</t>
  </si>
  <si>
    <t>https://www.clinicalkey.com/dura/browse/bookChapter/3-s2.0-C20120066203</t>
  </si>
  <si>
    <t>https://www.clinicalkey.com/dura/browse/bookChapter/3-s2.0-C2015006899X</t>
  </si>
  <si>
    <t>https://www.clinicalkey.com/dura/browse/bookChapter/3-s2.0-C20150068988</t>
  </si>
  <si>
    <t>https://www.clinicalkey.com/dura/browse/bookChapter/3-s2.0-C20150069027</t>
  </si>
  <si>
    <t>https://www.clinicalkey.com/dura/browse/bookChapter/3-s2.0-C20150069003</t>
  </si>
  <si>
    <t>https://www.clinicalkey.com/dura/browse/bookChapter/3-s2.0-C20120070512</t>
  </si>
  <si>
    <t>https://www.clinicalkey.com/dura/browse/bookChapter/3-s2.0-C20111045629</t>
  </si>
  <si>
    <t>https://www.clinicalkey.com/dura/browse/bookChapter/3-s2.0-C20150059779</t>
  </si>
  <si>
    <t>https://www.clinicalkey.com/dura/browse/bookChapter/3-s2.0-C20160015607</t>
  </si>
  <si>
    <t>https://www.clinicalkey.com/dura/browse/bookChapter/3-s2.0-C20150056234</t>
  </si>
  <si>
    <t>https://www.clinicalkey.com/dura/browse/bookChapter/3-s2.0-C20140033199</t>
  </si>
  <si>
    <t>https://www.clinicalkey.com/dura/browse/bookChapter/3-s2.0-C20161036684</t>
  </si>
  <si>
    <t>https://www.clinicalkey.com/dura/browse/bookChapter/3-s2.0-C20170018724</t>
  </si>
  <si>
    <t>https://www.clinicalkey.com/dura/browse/bookChapter/3-s2.0-C20160022520</t>
  </si>
  <si>
    <t>https://www.clinicalkey.com/dura/browse/bookChapter/3-s2.0-C20161053312</t>
  </si>
  <si>
    <t>https://www.clinicalkey.com/dura/browse/bookChapter/3-s2.0-C20160004916</t>
  </si>
  <si>
    <t>https://www.clinicalkey.com/dura/browse/bookChapter/3-s2.0-C20170037291</t>
  </si>
  <si>
    <t>https://www.clinicalkey.com/dura/browse/bookChapter/3-s2.0-C20150000041</t>
  </si>
  <si>
    <t>https://www.clinicalkey.com/dura/browse/bookChapter/3-s2.0-C20170039332</t>
  </si>
  <si>
    <t>https://www.clinicalkey.com/dura/browse/bookChapter/3-s2.0-C20150046056</t>
  </si>
  <si>
    <t>https://www.clinicalkey.com/dura/browse/bookChapter/3-s2.0-C20160031698</t>
  </si>
  <si>
    <t>https://www.clinicalkey.com/dura/browse/bookChapter/3-s2.0-C20160023768</t>
  </si>
  <si>
    <t>https://www.clinicalkey.com/dura/browse/bookChapter/3-s2.0-C20170022395</t>
  </si>
  <si>
    <t>https://www.clinicalkey.com/dura/browse/bookChapter/3-s2.0-C20170015902</t>
  </si>
  <si>
    <t>https://www.clinicalkey.com/dura/browse/bookChapter/3-s2.0-C20170004883</t>
  </si>
  <si>
    <t>https://www.clinicalkey.com/dura/browse/bookChapter/3-s2.0-C20090418798</t>
  </si>
  <si>
    <t>https://www.clinicalkey.com/dura/browse/bookChapter/3-s2.0-C20120027810</t>
  </si>
  <si>
    <t>https://www.clinicalkey.com/dura/browse/bookChapter/3-s2.0-C20100647195</t>
  </si>
  <si>
    <t>https://www.clinicalkey.com/dura/browse/bookChapter/3-s2.0-C20170014118</t>
  </si>
  <si>
    <t>https://www.clinicalkey.com/dura/browse/bookChapter/3-s2.0-C20120069153</t>
  </si>
  <si>
    <t>https://www.clinicalkey.com/dura/browse/bookChapter/3-s2.0-C20110074537</t>
  </si>
  <si>
    <t>https://www.clinicalkey.com/dura/browse/bookChapter/3-s2.0-C20150012874</t>
  </si>
  <si>
    <t>https://www.clinicalkey.com/dura/browse/bookChapter/3-s2.0-C20180046137</t>
  </si>
  <si>
    <t>https://www.clinicalkey.com/dura/browse/bookChapter/3-s2.0-C20100667757</t>
  </si>
  <si>
    <t>https://www.clinicalkey.com/dura/browse/bookChapter/3-s2.0-C20170025387</t>
  </si>
  <si>
    <t>https://www.clinicalkey.com/dura/browse/bookChapter/3-s2.0-C20140031723</t>
  </si>
  <si>
    <t>https://www.clinicalkey.com/dura/browse/bookChapter/3-s2.0-C20170001039</t>
  </si>
  <si>
    <t>https://www.clinicalkey.com/dura/browse/bookChapter/3-s2.0-C20150040977</t>
  </si>
  <si>
    <t>https://www.clinicalkey.com/dura/browse/bookChapter/3-s2.0-C20170015975</t>
  </si>
  <si>
    <t>https://www.clinicalkey.com/dura/browse/bookChapter/3-s2.0-C20180004491</t>
  </si>
  <si>
    <t>https://www.clinicalkey.com/dura/browse/bookChapter/3-s2.0-C20100689139</t>
  </si>
  <si>
    <t>https://www.clinicalkey.com/dura/browse/bookChapter/3-s2.0-C2016000520X</t>
  </si>
  <si>
    <t>https://www.clinicalkey.com/dura/browse/bookChapter/3-s2.0-C20150022778</t>
  </si>
  <si>
    <t>https://www.clinicalkey.com/dura/browse/bookChapter/3-s2.0-C20150048961</t>
  </si>
  <si>
    <t>https://www.clinicalkey.com/dura/browse/bookChapter/3-s2.0-C20160049495</t>
  </si>
  <si>
    <t>https://www.clinicalkey.com/dura/browse/bookChapter/3-s2.0-C20090349703</t>
  </si>
  <si>
    <t>https://www.clinicalkey.com/dura/browse/bookChapter/3-s2.0-C20130233559</t>
  </si>
  <si>
    <t>https://www.clinicalkey.com/dura/browse/bookChapter/3-s2.0-C20150066059</t>
  </si>
  <si>
    <t>https://www.clinicalkey.com/dura/browse/bookChapter/3-s2.0-C20150062797</t>
  </si>
  <si>
    <t>https://www.clinicalkey.com/dura/browse/bookChapter/3-s2.0-C20090423596</t>
  </si>
  <si>
    <t>https://www.clinicalkey.com/dura/browse/bookChapter/3-s2.0-C20120027822</t>
  </si>
  <si>
    <t>https://www.clinicalkey.com/dura/browse/bookChapter/3-s2.0-C20160000013</t>
  </si>
  <si>
    <t>https://www.clinicalkey.com/dura/browse/bookChapter/3-s2.0-C20160002632</t>
  </si>
  <si>
    <t>https://www.clinicalkey.com/dura/browse/bookChapter/3-s2.0-C20100648474</t>
  </si>
  <si>
    <t>https://www.clinicalkey.com/dura/browse/bookChapter/3-s2.0-C2018002263X</t>
  </si>
  <si>
    <t>https://www.clinicalkey.com/dura/browse/bookChapter/3-s2.0-C20090460239</t>
  </si>
  <si>
    <t>https://www.clinicalkey.com/dura/browse/bookChapter/3-s2.0-C20180013341</t>
  </si>
  <si>
    <t>https://www.clinicalkey.com/dura/browse/bookChapter/3-s2.0-C20160026074</t>
  </si>
  <si>
    <t>https://www.clinicalkey.com/dura/browse/bookChapter/3-s2.0-C20130231123</t>
  </si>
  <si>
    <t>https://www.clinicalkey.com/dura/browse/bookChapter/3-s2.0-C20160004588</t>
  </si>
  <si>
    <t>https://www.clinicalkey.com/dura/browse/bookChapter/3-s2.0-C2016001879X</t>
  </si>
  <si>
    <t>https://www.clinicalkey.com/dura/browse/bookChapter/3-s2.0-C20140043110</t>
  </si>
  <si>
    <t>https://www.clinicalkey.com/dura/browse/bookChapter/3-s2.0-C2015001752X</t>
  </si>
  <si>
    <t>https://www.clinicalkey.com/dura/browse/bookChapter/3-s2.0-C20150047074</t>
  </si>
  <si>
    <t>https://www.clinicalkey.com/dura/browse/bookChapter/3-s2.0-C20180031680</t>
  </si>
  <si>
    <t>https://www.clinicalkey.com/dura/browse/bookChapter/3-s2.0-C20111696900</t>
  </si>
  <si>
    <t>https://www.clinicalkey.com/dura/browse/bookChapter/3-s2.0-C20170028902</t>
  </si>
  <si>
    <t>https://www.clinicalkey.com/dura/browse/bookChapter/3-s2.0-C20160043590</t>
  </si>
  <si>
    <t>https://www.clinicalkey.com/dura/browse/bookChapter/3-s2.0-C20150057057</t>
  </si>
  <si>
    <t>https://www.clinicalkey.com/dura/browse/bookChapter/3-s2.0-C2016003807X</t>
  </si>
  <si>
    <t>https://www.clinicalkey.com/dura/browse/bookChapter/3-s2.0-C20150041703</t>
  </si>
  <si>
    <t>https://www.clinicalkey.com/dura/browse/bookChapter/3-s2.0-C20160003789</t>
  </si>
  <si>
    <t>https://www.clinicalkey.com/dura/browse/bookChapter/3-s2.0-C2016004086X</t>
  </si>
  <si>
    <t>https://www.clinicalkey.com/dura/browse/bookChapter/3-s2.0-C20090368506</t>
  </si>
  <si>
    <t>https://www.clinicalkey.com/dura/browse/bookChapter/3-s2.0-C20090425741</t>
  </si>
  <si>
    <t>https://www.clinicalkey.com/dura/browse/bookChapter/3-s2.0-C20090425777</t>
  </si>
  <si>
    <t>https://www.clinicalkey.com/dura/browse/bookChapter/3-s2.0-C20170023029</t>
  </si>
  <si>
    <t>https://www.clinicalkey.com/dura/browse/bookChapter/3-s2.0-C20090334431</t>
  </si>
  <si>
    <t>https://www.clinicalkey.com/dura/browse/bookChapter/3-s2.0-C20160045606</t>
  </si>
  <si>
    <t>https://www.clinicalkey.com/dura/browse/bookChapter/3-s2.0-C20110078742</t>
  </si>
  <si>
    <t>https://www.clinicalkey.com/dura/browse/bookChapter/3-s2.0-C20160002504</t>
  </si>
  <si>
    <t>https://www.clinicalkey.com/dura/browse/bookChapter/3-s2.0-C20131000443</t>
  </si>
  <si>
    <t>https://www.clinicalkey.com/dura/browse/bookChapter/3-s2.0-C20150021050</t>
  </si>
  <si>
    <t>https://www.clinicalkey.com/dura/browse/bookChapter/3-s2.0-C20141045747</t>
  </si>
  <si>
    <t>https://www.clinicalkey.com/dura/browse/bookChapter/3-s2.0-C20140020692</t>
  </si>
  <si>
    <t>https://www.clinicalkey.com/dura/browse/bookChapter/3-s2.0-C2014001043X</t>
  </si>
  <si>
    <t>https://www.clinicalkey.com/dura/browse/bookChapter/3-s2.0-C20090473926</t>
  </si>
  <si>
    <t>https://www.clinicalkey.com/dura/browse/bookChapter/3-s2.0-C20160007453</t>
  </si>
  <si>
    <t>https://www.clinicalkey.com/dura/browse/bookChapter/3-s2.0-C20150061482</t>
  </si>
  <si>
    <t>https://www.clinicalkey.com/dura/browse/bookChapter/3-s2.0-C20160015085</t>
  </si>
  <si>
    <t>https://www.clinicalkey.com/dura/browse/bookChapter/3-s2.0-C20190021693</t>
  </si>
  <si>
    <t>https://www.clinicalkey.com/dura/browse/bookChapter/3-s2.0-C20100672518</t>
  </si>
  <si>
    <t>https://www.clinicalkey.com/dura/browse/bookChapter/3-s2.0-C20140036386</t>
  </si>
  <si>
    <t>https://www.clinicalkey.com/dura/browse/bookChapter/3-s2.0-C20110087057</t>
  </si>
  <si>
    <t>https://www.clinicalkey.com/dura/browse/bookChapter/3-s2.0-C20120035454</t>
  </si>
  <si>
    <t>https://www.clinicalkey.com/dura/browse/bookChapter/3-s2.0-C20150015210</t>
  </si>
  <si>
    <t>https://www.clinicalkey.com/dura/browse/bookChapter/3-s2.0-C20180006052</t>
  </si>
  <si>
    <t>https://www.clinicalkey.com/dura/browse/bookChapter/3-s2.0-C20140016036</t>
  </si>
  <si>
    <t>https://www.clinicalkey.com/dura/browse/bookChapter/3-s2.0-C20170006468</t>
  </si>
  <si>
    <t>https://www.clinicalkey.com/dura/browse/bookChapter/3-s2.0-B9781635851489X50013</t>
  </si>
  <si>
    <t>https://www.clinicalkey.com/dura/browse/bookChapter/3-s2.0-C20170034079</t>
  </si>
  <si>
    <t>https://www.clinicalkey.com/dura/browse/bookChapter/3-s2.0-C20130051882</t>
  </si>
  <si>
    <t>https://www.clinicalkey.com/dura/browse/bookChapter/3-s2.0-C20120061510</t>
  </si>
  <si>
    <t>https://www.clinicalkey.com/dura/browse/bookChapter/3-s2.0-C20160048520</t>
  </si>
  <si>
    <t>https://www.clinicalkey.com/dura/browse/bookChapter/3-s2.0-C20150000557</t>
  </si>
  <si>
    <t>https://www.clinicalkey.com/dura/browse/bookChapter/3-s2.0-C20150012928</t>
  </si>
  <si>
    <t>https://www.clinicalkey.com/dura/browse/bookChapter/3-s2.0-C20170018311</t>
  </si>
  <si>
    <t>https://www.clinicalkey.com/dura/browse/bookChapter/3-s2.0-C20160016066</t>
  </si>
  <si>
    <t>https://www.clinicalkey.com/dura/browse/bookChapter/3-s2.0-C20091575843</t>
  </si>
  <si>
    <t>https://www.clinicalkey.com/dura/browse/bookChapter/3-s2.0-C2010065471X</t>
  </si>
  <si>
    <t>https://www.clinicalkey.com/dura/browse/bookChapter/3-s2.0-C20170017159</t>
  </si>
  <si>
    <t>https://www.clinicalkey.com/dura/browse/bookChapter/3-s2.0-C20170044233</t>
  </si>
  <si>
    <t>https://www.clinicalkey.com/dura/browse/bookChapter/3-s2.0-C20180021994</t>
  </si>
  <si>
    <t>https://www.clinicalkey.com/dura/browse/bookChapter/3-s2.0-C20100683313</t>
  </si>
  <si>
    <t>https://www.clinicalkey.com/dura/browse/bookChapter/3-s2.0-C20180032296</t>
  </si>
  <si>
    <t>https://www.clinicalkey.com/dura/browse/bookChapter/3-s2.0-C2015002473X</t>
  </si>
  <si>
    <t>https://www.clinicalkey.com/dura/browse/bookChapter/3-s2.0-C20160052609</t>
  </si>
  <si>
    <t>https://www.clinicalkey.com/dura/browse/bookChapter/3-s2.0-C20150014228</t>
  </si>
  <si>
    <t>https://www.clinicalkey.com/dura/browse/bookChapter/3-s2.0-C20130128309</t>
  </si>
  <si>
    <t>https://www.clinicalkey.com/dura/browse/bookChapter/3-s2.0-C20180033472</t>
  </si>
  <si>
    <t>https://www.clinicalkey.com/dura/browse/bookChapter/3-s2.0-C20150008814</t>
  </si>
  <si>
    <t>https://www.clinicalkey.com/dura/browse/bookChapter/3-s2.0-C20160011427</t>
  </si>
  <si>
    <t>https://www.clinicalkey.com/dura/browse/bookChapter/3-s2.0-C20150047438</t>
  </si>
  <si>
    <t>https://www.clinicalkey.com/dura/browse/bookChapter/3-s2.0-C20150047001</t>
  </si>
  <si>
    <t>https://www.clinicalkey.com/dura/browse/bookChapter/3-s2.0-C20140034491</t>
  </si>
  <si>
    <t>https://www.clinicalkey.com/dura/browse/bookChapter/3-s2.0-C20110052882</t>
  </si>
  <si>
    <t>https://www.clinicalkey.com/dura/browse/bookChapter/3-s2.0-C2016100010X</t>
  </si>
  <si>
    <t>https://www.clinicalkey.com/dura/browse/bookChapter/3-s2.0-C2009158848X</t>
  </si>
  <si>
    <t>https://www.clinicalkey.com/dura/browse/bookChapter/3-s2.0-C20100662237</t>
  </si>
  <si>
    <t>https://www.clinicalkey.com/dura/browse/bookChapter/3-s2.0-C20150065947</t>
  </si>
  <si>
    <t>https://www.clinicalkey.com/dura/browse/bookChapter/3-s2.0-C20180051282</t>
  </si>
  <si>
    <t>https://www.clinicalkey.com/dura/browse/bookChapter/3-s2.0-C20090388789</t>
  </si>
  <si>
    <t>https://www.clinicalkey.com/dura/browse/bookChapter/3-s2.0-C20161019259</t>
  </si>
  <si>
    <t>https://www.clinicalkey.com/dura/browse/bookChapter/3-s2.0-C20150056167</t>
  </si>
  <si>
    <t>https://www.clinicalkey.com/dura/browse/bookChapter/3-s2.0-C20090325519</t>
  </si>
  <si>
    <t>https://www.clinicalkey.com/dura/browse/bookChapter/3-s2.0-C20140010544</t>
  </si>
  <si>
    <t>https://www.clinicalkey.com/dura/browse/bookChapter/3-s2.0-C20140025105</t>
  </si>
  <si>
    <t>https://www.clinicalkey.com/dura/browse/bookChapter/3-s2.0-C20130003210</t>
  </si>
  <si>
    <t>https://www.clinicalkey.com/dura/browse/bookChapter/3-s2.0-C20090389680</t>
  </si>
  <si>
    <t>https://www.clinicalkey.com/dura/browse/bookChapter/3-s2.0-C20130135982</t>
  </si>
  <si>
    <t>https://www.clinicalkey.com/dura/browse/bookChapter/3-s2.0-C20180045922</t>
  </si>
  <si>
    <t>https://www.clinicalkey.com/dura/browse/bookChapter/3-s2.0-C20151017471</t>
  </si>
  <si>
    <t>https://www.clinicalkey.com/dura/browse/bookChapter/3-s2.0-C20160003029</t>
  </si>
  <si>
    <t>https://www.clinicalkey.com/dura/browse/bookChapter/3-s2.0-C20150044938</t>
  </si>
  <si>
    <t>https://www.clinicalkey.com/dura/browse/bookChapter/3-s2.0-C20160046788</t>
  </si>
  <si>
    <t>https://www.clinicalkey.com/dura/browse/bookChapter/3-s2.0-C20140051593</t>
  </si>
  <si>
    <t>https://www.clinicalkey.com/dura/browse/bookChapter/3-s2.0-C20170009679</t>
  </si>
  <si>
    <t>https://www.clinicalkey.com/dura/browse/bookChapter/3-s2.0-C20090431829</t>
  </si>
  <si>
    <t>https://www.clinicalkey.com/dura/browse/bookChapter/3-s2.0-C20180000924</t>
  </si>
  <si>
    <t>https://www.clinicalkey.com/dura/browse/bookChapter/3-s2.0-C20150065212</t>
  </si>
  <si>
    <t>https://www.clinicalkey.com/dura/browse/bookChapter/3-s2.0-C20110061677</t>
  </si>
  <si>
    <t>https://www.clinicalkey.com/dura/browse/bookChapter/3-s2.0-C20150066990</t>
  </si>
  <si>
    <t>https://www.clinicalkey.com/dura/browse/bookChapter/3-s2.0-C20090363515</t>
  </si>
  <si>
    <t>https://www.clinicalkey.com/dura/browse/bookChapter/3-s2.0-C20130134903</t>
  </si>
  <si>
    <t>https://www.clinicalkey.com/dura/browse/bookChapter/3-s2.0-C2019005193X</t>
  </si>
  <si>
    <t>https://www.clinicalkey.com/dura/browse/bookChapter/3-s2.0-C20180030182</t>
  </si>
  <si>
    <t>https://www.clinicalkey.com/dura/browse/bookChapter/3-s2.0-C20091624771</t>
  </si>
  <si>
    <t>https://www.clinicalkey.com/dura/browse/bookChapter/3-s2.0-C20130185960</t>
  </si>
  <si>
    <t>https://www.clinicalkey.com/dura/browse/bookChapter/3-s2.0-C20161002419</t>
  </si>
  <si>
    <t>https://www.clinicalkey.com/dura/browse/bookChapter/3-s2.0-C20161020047</t>
  </si>
  <si>
    <t>https://www.clinicalkey.com/dura/browse/bookChapter/3-s2.0-C2015006511X</t>
  </si>
  <si>
    <t>https://www.clinicalkey.com/dura/browse/bookChapter/3-s2.0-C20190009958</t>
  </si>
  <si>
    <t>https://www.clinicalkey.com/dura/browse/bookChapter/3-s2.0-C20140018941</t>
  </si>
  <si>
    <t>https://www.clinicalkey.com/dura/browse/bookChapter/3-s2.0-C20100670660</t>
  </si>
  <si>
    <t>https://www.clinicalkey.com/dura/browse/bookChapter/3-s2.0-C20150062293</t>
  </si>
  <si>
    <t>https://www.clinicalkey.com/dura/browse/bookChapter/3-s2.0-C20120067592</t>
  </si>
  <si>
    <t>https://www.clinicalkey.com/dura/browse/bookChapter/3-s2.0-C20090617682</t>
  </si>
  <si>
    <t>https://www.clinicalkey.com/dura/browse/bookChapter/3-s2.0-C20090386158</t>
  </si>
  <si>
    <t>https://www.clinicalkey.com/dura/browse/bookChapter/3-s2.0-C2010066202X</t>
  </si>
  <si>
    <t>https://www.clinicalkey.com/dura/browse/bookChapter/3-s2.0-C20150067508</t>
  </si>
  <si>
    <t>https://www.clinicalkey.com/dura/browse/bookChapter/3-s2.0-C20110066942</t>
  </si>
  <si>
    <t>https://www.clinicalkey.com/dura/browse/bookChapter/3-s2.0-C20190014318</t>
  </si>
  <si>
    <t>https://www.clinicalkey.com/dura/browse/bookChapter/3-s2.0-C20120072717</t>
  </si>
  <si>
    <t>https://www.clinicalkey.com/dura/browse/bookChapter/3-s2.0-C20150060646</t>
  </si>
  <si>
    <t>https://www.clinicalkey.com/dura/browse/bookChapter/3-s2.0-C20170030719</t>
  </si>
  <si>
    <t>https://www.clinicalkey.com/dura/browse/bookChapter/3-s2.0-C20181002991</t>
  </si>
  <si>
    <t>https://www.clinicalkey.com/dura/browse/bookChapter/3-s2.0-C20160001249</t>
  </si>
  <si>
    <t>https://www.clinicalkey.com/dura/browse/bookChapter/3-s2.0-C20090619000</t>
  </si>
  <si>
    <t>https://www.clinicalkey.com/dura/browse/bookChapter/3-s2.0-C20090644408</t>
  </si>
  <si>
    <t>https://www.clinicalkey.com/dura/browse/bookChapter/3-s2.0-C20100686676</t>
  </si>
  <si>
    <t>https://www.clinicalkey.com/dura/browse/bookChapter/3-s2.0-C20130189064</t>
  </si>
  <si>
    <t>https://www.clinicalkey.com/dura/browse/bookChapter/3-s2.0-C2014002031X</t>
  </si>
  <si>
    <t>https://www.clinicalkey.com/dura/browse/bookChapter/3-s2.0-C20140003620</t>
  </si>
  <si>
    <t>https://www.clinicalkey.com/dura/browse/bookChapter/3-s2.0-C20120011015</t>
  </si>
  <si>
    <t>https://www.clinicalkey.com/dura/browse/bookChapter/3-s2.0-C2015005403X</t>
  </si>
  <si>
    <t>https://www.clinicalkey.com/dura/browse/bookChapter/3-s2.0-C20160012640</t>
  </si>
  <si>
    <t>https://www.clinicalkey.com/dura/browse/bookChapter/3-s2.0-C20150005676</t>
  </si>
  <si>
    <t>https://www.clinicalkey.com/dura/browse/bookChapter/3-s2.0-C20161017121</t>
  </si>
  <si>
    <t>https://www.clinicalkey.com/dura/browse/bookChapter/3-s2.0-C20110000753</t>
  </si>
  <si>
    <t>https://www.clinicalkey.com/dura/browse/bookChapter/3-s2.0-C20160000025</t>
  </si>
  <si>
    <t>https://www.clinicalkey.com/dura/browse/bookChapter/3-s2.0-C20150066047</t>
  </si>
  <si>
    <t>https://www.clinicalkey.com/dura/browse/bookChapter/3-s2.0-C20090424784</t>
  </si>
  <si>
    <t>https://www.clinicalkey.com/dura/browse/bookChapter/3-s2.0-C20090638587</t>
  </si>
  <si>
    <t>https://www.clinicalkey.com/dura/browse/bookChapter/3-s2.0-C20090638599</t>
  </si>
  <si>
    <t>https://www.clinicalkey.com/dura/browse/bookChapter/3-s2.0-C20090638605</t>
  </si>
  <si>
    <t>https://www.clinicalkey.com/dura/browse/bookChapter/3-s2.0-C20090358596</t>
  </si>
  <si>
    <t>https://www.clinicalkey.com/dura/browse/bookChapter/3-s2.0-C20090633936</t>
  </si>
  <si>
    <t>https://www.clinicalkey.com/dura/browse/bookChapter/3-s2.0-C20090358663</t>
  </si>
  <si>
    <t>https://www.clinicalkey.com/dura/browse/bookChapter/3-s2.0-C20090388893</t>
  </si>
  <si>
    <t>https://www.clinicalkey.com/dura/browse/bookChapter/3-s2.0-C20090358687</t>
  </si>
  <si>
    <t>https://www.clinicalkey.com/dura/browse/bookChapter/3-s2.0-C2009035847X</t>
  </si>
  <si>
    <t>https://www.clinicalkey.com/dura/browse/bookChapter/3-s2.0-C20090358493</t>
  </si>
  <si>
    <t>https://www.clinicalkey.com/dura/browse/bookChapter/3-s2.0-C20090358511</t>
  </si>
  <si>
    <t>https://www.clinicalkey.com/dura/browse/bookChapter/3-s2.0-C2009035864X</t>
  </si>
  <si>
    <t>https://www.clinicalkey.com/dura/browse/bookChapter/3-s2.0-C20090358626</t>
  </si>
  <si>
    <t>https://www.clinicalkey.com/dura/browse/bookChapter/3-s2.0-C20110081504</t>
  </si>
  <si>
    <t>https://www.clinicalkey.com/dura/browse/bookChapter/3-s2.0-C20160013360</t>
  </si>
  <si>
    <t>https://www.clinicalkey.com/dura/browse/bookChapter/3-s2.0-C20160013372</t>
  </si>
  <si>
    <t>https://www.clinicalkey.com/dura/browse/bookChapter/3-s2.0-C20170047572</t>
  </si>
  <si>
    <t>https://www.clinicalkey.com/dura/browse/bookChapter/3-s2.0-C20090393630</t>
  </si>
  <si>
    <t>https://www.clinicalkey.com/dura/browse/bookChapter/3-s2.0-C20090393642</t>
  </si>
  <si>
    <t>https://www.clinicalkey.com/dura/browse/bookChapter/3-s2.0-C20090393629</t>
  </si>
  <si>
    <t>https://www.clinicalkey.com/dura/browse/bookChapter/3-s2.0-C20180016448</t>
  </si>
  <si>
    <t>https://www.clinicalkey.com/dura/browse/bookChapter/3-s2.0-C20140016589</t>
  </si>
  <si>
    <t>https://www.clinicalkey.com/dura/browse/bookChapter/3-s2.0-C20170002574</t>
  </si>
  <si>
    <t>https://www.clinicalkey.com/dura/browse/bookChapter/3-s2.0-C20140050307</t>
  </si>
  <si>
    <t>https://www.clinicalkey.com/dura/browse/bookChapter/3-s2.0-C20130002551</t>
  </si>
  <si>
    <t>https://www.clinicalkey.com/dura/browse/bookChapter/3-s2.0-C20130002563</t>
  </si>
  <si>
    <t>https://www.clinicalkey.com/dura/browse/bookChapter/3-s2.0-C20180018745</t>
  </si>
  <si>
    <t>https://www.clinicalkey.com/dura/browse/bookChapter/3-s2.0-C20160032825</t>
  </si>
  <si>
    <t>https://www.clinicalkey.com/dura/browse/bookChapter/3-s2.0-C20150058695</t>
  </si>
  <si>
    <t>https://www.clinicalkey.com/dura/browse/bookChapter/3-s2.0-C20180022185</t>
  </si>
  <si>
    <t>https://www.clinicalkey.com/dura/browse/bookChapter/3-s2.0-C20090416866</t>
  </si>
  <si>
    <t>https://www.clinicalkey.com/dura/browse/bookChapter/3-s2.0-C20150003501</t>
  </si>
  <si>
    <t>https://www.clinicalkey.com/dura/browse/bookChapter/3-s2.0-C2018000448X</t>
  </si>
  <si>
    <t>https://www.clinicalkey.com/dura/browse/bookChapter/3-s2.0-C20160041931</t>
  </si>
  <si>
    <t>https://www.clinicalkey.com/dura/browse/bookChapter/3-s2.0-C20160025780</t>
  </si>
  <si>
    <t>https://www.clinicalkey.com/dura/browse/bookChapter/3-s2.0-C20120061583</t>
  </si>
  <si>
    <t>https://www.clinicalkey.com/dura/browse/bookChapter/3-s2.0-C20160000037</t>
  </si>
  <si>
    <t>https://www.clinicalkey.com/dura/browse/bookChapter/3-s2.0-C20150047128</t>
  </si>
  <si>
    <t>https://www.clinicalkey.com/dura/browse/bookChapter/3-s2.0-C20160000190</t>
  </si>
  <si>
    <t>https://www.clinicalkey.com/dura/browse/bookChapter/3-s2.0-C20130000771</t>
  </si>
  <si>
    <t>https://www.clinicalkey.com/dura/browse/bookChapter/3-s2.0-C20180036671</t>
  </si>
  <si>
    <t>https://www.clinicalkey.com/dura/browse/bookChapter/3-s2.0-C20160005442</t>
  </si>
  <si>
    <t>https://www.clinicalkey.com/dura/browse/bookChapter/3-s2.0-C20090442065</t>
  </si>
  <si>
    <t>https://www.clinicalkey.com/dura/browse/bookChapter/3-s2.0-C20090316414</t>
  </si>
  <si>
    <t>https://www.clinicalkey.com/dura/browse/bookChapter/3-s2.0-C20090388996</t>
  </si>
  <si>
    <t>https://www.clinicalkey.com/dura/browse/bookChapter/3-s2.0-C20090422190</t>
  </si>
  <si>
    <t>https://www.clinicalkey.com/dura/browse/bookChapter/3-s2.0-C20150043490</t>
  </si>
  <si>
    <t>https://www.clinicalkey.com/dura/browse/bookChapter/3-s2.0-C20110086970</t>
  </si>
  <si>
    <t>https://www.clinicalkey.com/dura/browse/bookChapter/3-s2.0-C20150070289</t>
  </si>
  <si>
    <t>https://www.clinicalkey.com/dura/browse/bookChapter/3-s2.0-C20160016133</t>
  </si>
  <si>
    <t>https://www.clinicalkey.com/dura/browse/bookChapter/3-s2.0-C20140023805</t>
  </si>
  <si>
    <t>https://www.clinicalkey.com/dura/browse/bookChapter/3-s2.0-C20160009890</t>
  </si>
  <si>
    <t>https://www.clinicalkey.com/dura/browse/bookChapter/3-s2.0-C2018000609X</t>
  </si>
  <si>
    <t>https://www.clinicalkey.com/dura/browse/bookChapter/3-s2.0-C20170008030</t>
  </si>
  <si>
    <t>https://www.clinicalkey.com/dura/browse/bookChapter/3-s2.0-C20170008893</t>
  </si>
  <si>
    <t>https://www.clinicalkey.com/dura/browse/bookChapter/3-s2.0-C20120021734</t>
  </si>
  <si>
    <t>https://www.clinicalkey.com/dura/browse/bookChapter/3-s2.0-C20130186734</t>
  </si>
  <si>
    <t>https://www.clinicalkey.com/dura/browse/bookChapter/3-s2.0-C20160026402</t>
  </si>
  <si>
    <t>https://www.clinicalkey.com/dura/browse/bookChapter/3-s2.0-C20180006702</t>
  </si>
  <si>
    <t>https://www.clinicalkey.com/dura/browse/bookChapter/3-s2.0-C20090356731</t>
  </si>
  <si>
    <t>https://www.clinicalkey.com/dura/browse/bookChapter/3-s2.0-C20140001001</t>
  </si>
  <si>
    <t>https://www.clinicalkey.com/dura/browse/bookChapter/3-s2.0-C20160026438</t>
  </si>
  <si>
    <t>https://www.clinicalkey.com/dura/browse/bookChapter/3-s2.0-C20130098052</t>
  </si>
  <si>
    <t>https://www.clinicalkey.com/dura/browse/bookChapter/3-s2.0-C20100684896</t>
  </si>
  <si>
    <t>https://www.clinicalkey.com/dura/browse/bookChapter/3-s2.0-C20110697145</t>
  </si>
  <si>
    <t>https://www.clinicalkey.com/dura/browse/bookChapter/3-s2.0-C20160002644</t>
  </si>
  <si>
    <t>https://www.clinicalkey.com/dura/browse/bookChapter/3-s2.0-C20150057665</t>
  </si>
  <si>
    <t>https://www.clinicalkey.com/dura/browse/bookChapter/3-s2.0-C20150066370</t>
  </si>
  <si>
    <t>https://www.clinicalkey.com/dura/browse/bookChapter/3-s2.0-C20150066382</t>
  </si>
  <si>
    <t>https://www.clinicalkey.com/dura/browse/bookChapter/3-s2.0-C20150022274</t>
  </si>
  <si>
    <t>https://www.clinicalkey.com/dura/browse/bookChapter/3-s2.0-C20150066400</t>
  </si>
  <si>
    <t>https://www.clinicalkey.com/dura/browse/bookChapter/3-s2.0-C20150066424</t>
  </si>
  <si>
    <t>https://www.clinicalkey.com/dura/browse/bookChapter/3-s2.0-C2009041763X</t>
  </si>
  <si>
    <t>https://www.clinicalkey.com/dura/browse/bookChapter/3-s2.0-C20160038871</t>
  </si>
  <si>
    <t>https://www.clinicalkey.com/dura/browse/bookChapter/3-s2.0-C20170028914</t>
  </si>
  <si>
    <t>https://www.clinicalkey.com/dura/browse/bookChapter/3-s2.0-C20131003186</t>
  </si>
  <si>
    <t>https://www.clinicalkey.com/dura/browse/bookChapter/3-s2.0-C20120012471</t>
  </si>
  <si>
    <t>https://www.clinicalkey.com/dura/browse/bookChapter/3-s2.0-C20150043726</t>
  </si>
  <si>
    <t>https://www.clinicalkey.com/dura/browse/bookChapter/3-s2.0-C20160004345</t>
  </si>
  <si>
    <t>https://www.clinicalkey.com/dura/browse/bookChapter/3-s2.0-C20160003790</t>
  </si>
  <si>
    <t>https://www.clinicalkey.com/dura/browse/bookChapter/3-s2.0-C20140047570</t>
  </si>
  <si>
    <t>https://www.clinicalkey.com/dura/browse/bookChapter/3-s2.0-C20140039482</t>
  </si>
  <si>
    <t>https://www.clinicalkey.com/dura/browse/bookChapter/3-s2.0-C20150062803</t>
  </si>
  <si>
    <t>https://www.clinicalkey.com/dura/browse/bookChapter/3-s2.0-C2010066192X</t>
  </si>
  <si>
    <t>https://www.clinicalkey.com/dura/browse/bookChapter/3-s2.0-C20160024968</t>
  </si>
  <si>
    <t>https://www.clinicalkey.com/dura/browse/bookChapter/3-s2.0-C20110077025</t>
  </si>
  <si>
    <t>https://www.clinicalkey.com/dura/browse/bookChapter/3-s2.0-C20141001032</t>
  </si>
  <si>
    <t>https://www.clinicalkey.com/dura/browse/bookChapter/3-s2.0-C20100649790</t>
  </si>
  <si>
    <t>https://www.clinicalkey.com/dura/browse/bookChapter/3-s2.0-C20140023337</t>
  </si>
  <si>
    <t>https://www.clinicalkey.com/dura/browse/bookChapter/3-s2.0-C20130069617</t>
  </si>
  <si>
    <t>https://www.clinicalkey.com/dura/browse/bookChapter/3-s2.0-C20140009574</t>
  </si>
  <si>
    <t>https://www.clinicalkey.com/dura/browse/bookChapter/3-s2.0-C20100647894</t>
  </si>
  <si>
    <t>https://www.clinicalkey.com/dura/browse/bookChapter/3-s2.0-C20110001023</t>
  </si>
  <si>
    <t>https://www.clinicalkey.com/dura/browse/bookChapter/3-s2.0-C20090551513</t>
  </si>
  <si>
    <t>https://www.clinicalkey.com/dura/browse/bookChapter/3-s2.0-C20170009552</t>
  </si>
  <si>
    <t>https://www.clinicalkey.com/dura/browse/bookChapter/3-s2.0-C20120072705</t>
  </si>
  <si>
    <t>https://www.clinicalkey.com/dura/browse/bookChapter/3-s2.0-C20190004797</t>
  </si>
  <si>
    <t>https://www.clinicalkey.com/dura/browse/bookChapter/3-s2.0-C20120061509</t>
  </si>
  <si>
    <t>https://www.clinicalkey.com/dura/browse/bookChapter/3-s2.0-C20160041633</t>
  </si>
  <si>
    <t>https://www.clinicalkey.com/dura/browse/bookChapter/3-s2.0-C20180030716</t>
  </si>
  <si>
    <t>https://www.clinicalkey.com/dura/browse/bookChapter/3-s2.0-C20180049762</t>
  </si>
  <si>
    <t>https://www.clinicalkey.com/dura/browse/bookChapter/3-s2.0-C20090389564</t>
  </si>
  <si>
    <t>https://www.clinicalkey.com/dura/browse/bookChapter/3-s2.0-C20100662298</t>
  </si>
  <si>
    <t>https://www.clinicalkey.com/dura/browse/bookChapter/3-s2.0-C20140014001</t>
  </si>
  <si>
    <t>https://www.clinicalkey.com/dura/browse/bookChapter/3-s2.0-C20170040612</t>
  </si>
  <si>
    <t>https://www.clinicalkey.com/dura/browse/bookChapter/3-s2.0-C20090633985</t>
  </si>
  <si>
    <t>https://www.clinicalkey.com/dura/browse/bookChapter/3-s2.0-C20130135490</t>
  </si>
  <si>
    <t>https://www.clinicalkey.com/dura/browse/bookChapter/3-s2.0-C20120070895</t>
  </si>
  <si>
    <t>https://www.clinicalkey.com/dura/browse/bookChapter/3-s2.0-C20160039682</t>
  </si>
  <si>
    <t>https://www.clinicalkey.com/dura/browse/bookChapter/3-s2.0-C20180044564</t>
  </si>
  <si>
    <t>https://www.clinicalkey.com/dura/browse/bookChapter/3-s2.0-C20110086945</t>
  </si>
  <si>
    <t>https://www.clinicalkey.com/dura/browse/bookChapter/3-s2.0-C20170022826</t>
  </si>
  <si>
    <t>https://www.clinicalkey.com/dura/browse/bookChapter/3-s2.0-C20170006481</t>
  </si>
  <si>
    <t>https://www.clinicalkey.com/dura/browse/bookChapter/3-s2.0-C2009041746X</t>
  </si>
  <si>
    <t>https://www.clinicalkey.com/dura/browse/bookChapter/3-s2.0-C20170028926</t>
  </si>
  <si>
    <t>https://www.clinicalkey.com/dura/browse/bookChapter/3-s2.0-C20110697686</t>
  </si>
  <si>
    <t>https://www.clinicalkey.com/dura/browse/bookChapter/3-s2.0-C20140004613</t>
  </si>
  <si>
    <t>https://www.clinicalkey.com/dura/browse/bookChapter/3-s2.0-C20160039694</t>
  </si>
  <si>
    <t>https://www.clinicalkey.com/dura/browse/bookChapter/3-s2.0-C20100687207</t>
  </si>
  <si>
    <t>https://www.clinicalkey.com/dura/browse/bookChapter/3-s2.0-C20090615415</t>
  </si>
  <si>
    <t>https://www.clinicalkey.com/dura/browse/bookChapter/3-s2.0-C20150067557</t>
  </si>
  <si>
    <t>https://www.clinicalkey.com/dura/browse/bookChapter/3-s2.0-C20140041391</t>
  </si>
  <si>
    <t>https://www.clinicalkey.com/dura/browse/bookChapter/3-s2.0-C20180052020</t>
  </si>
  <si>
    <t>https://www.clinicalkey.com/dura/browse/bookChapter/3-s2.0-C20140000330</t>
  </si>
  <si>
    <t>https://www.clinicalkey.com/dura/browse/bookChapter/3-s2.0-C20090417926</t>
  </si>
  <si>
    <t>https://www.clinicalkey.com/dura/browse/bookChapter/3-s2.0-C20090516352</t>
  </si>
  <si>
    <t>https://www.clinicalkey.com/dura/browse/bookChapter/3-s2.0-C20150056192</t>
  </si>
  <si>
    <t>https://www.clinicalkey.com/dura/browse/bookChapter/3-s2.0-C2015104889X</t>
  </si>
  <si>
    <t>https://www.clinicalkey.com/dura/browse/bookChapter/3-s2.0-C20180031692</t>
  </si>
  <si>
    <t>https://www.clinicalkey.com/dura/browse/bookChapter/3-s2.0-C20150004725</t>
  </si>
  <si>
    <t>https://www.clinicalkey.com/dura/browse/bookChapter/3-s2.0-C20180003242</t>
  </si>
  <si>
    <t>https://www.clinicalkey.com/dura/browse/bookChapter/3-s2.0-C20140008544</t>
  </si>
  <si>
    <t>https://www.clinicalkey.com/dura/browse/bookChapter/3-s2.0-C20140008568</t>
  </si>
  <si>
    <t>https://www.clinicalkey.com/dura/browse/bookChapter/3-s2.0-C2014000857X</t>
  </si>
  <si>
    <t>https://www.clinicalkey.com/dura/browse/bookChapter/3-s2.0-C20140008581</t>
  </si>
  <si>
    <t>https://www.clinicalkey.com/dura/browse/bookChapter/3-s2.0-C20140008593</t>
  </si>
  <si>
    <t>https://www.clinicalkey.com/dura/browse/bookChapter/3-s2.0-C2014000860X</t>
  </si>
  <si>
    <t>https://www.clinicalkey.com/dura/browse/bookChapter/3-s2.0-B9780323034708X00014</t>
  </si>
  <si>
    <t>https://www.clinicalkey.com/dura/browse/bookChapter/3-s2.0-C2020000383X</t>
  </si>
  <si>
    <t>https://www.clinicalkey.com/dura/browse/bookChapter/3-s2.0-C20130189143</t>
  </si>
  <si>
    <t>https://www.clinicalkey.com/dura/browse/bookChapter/3-s2.0-C20170005050</t>
  </si>
  <si>
    <t>https://www.clinicalkey.com/dura/browse/bookChapter/3-s2.0-C20160035301</t>
  </si>
  <si>
    <t>https://www.clinicalkey.com/dura/browse/bookChapter/3-s2.0-C20130194081</t>
  </si>
  <si>
    <t>https://www.clinicalkey.com/dura/browse/bookChapter/3-s2.0-C20090559144</t>
  </si>
  <si>
    <t>https://www.clinicalkey.com/dura/browse/bookChapter/3-s2.0-C20090386985</t>
  </si>
  <si>
    <t>https://www.clinicalkey.com/dura/browse/bookChapter/3-s2.0-C2009035970X</t>
  </si>
  <si>
    <t>https://www.clinicalkey.com/dura/browse/bookChapter/3-s2.0-C2014001180X</t>
  </si>
  <si>
    <t>https://www.clinicalkey.com/dura/browse/bookChapter/3-s2.0-C20140019478</t>
  </si>
  <si>
    <t>https://www.clinicalkey.com/dura/browse/bookChapter/3-s2.0-C20090640630</t>
  </si>
  <si>
    <t>https://www.clinicalkey.com/dura/browse/bookChapter/3-s2.0-C20090404689</t>
  </si>
  <si>
    <t>https://www.clinicalkey.com/dura/browse/bookChapter/3-s2.0-C20090384925</t>
  </si>
  <si>
    <t>https://www.clinicalkey.com/dura/browse/bookChapter/3-s2.0-C20150010437</t>
  </si>
  <si>
    <t>https://www.clinicalkey.com/dura/browse/bookChapter/3-s2.0-C20120135602</t>
  </si>
  <si>
    <t>https://www.clinicalkey.com/dura/browse/bookChapter/3-s2.0-C20090359735</t>
  </si>
  <si>
    <t>https://www.clinicalkey.com/dura/browse/bookChapter/3-s2.0-C20090359711</t>
  </si>
  <si>
    <t>https://www.clinicalkey.com/dura/browse/bookChapter/3-s2.0-C20160001250</t>
  </si>
  <si>
    <t>https://www.clinicalkey.com/dura/browse/bookChapter/3-s2.0-C20140014049</t>
  </si>
  <si>
    <t>https://www.clinicalkey.com/dura/browse/bookChapter/3-s2.0-C20150006499</t>
  </si>
  <si>
    <t>https://www.clinicalkey.com/dura/browse/bookChapter/3-s2.0-C2013015283X</t>
  </si>
  <si>
    <t>https://www.clinicalkey.com/dura/browse/bookChapter/3-s2.0-C20140029668</t>
  </si>
  <si>
    <t>https://www.clinicalkey.com/dura/browse/bookChapter/3-s2.0-C20090622170</t>
  </si>
  <si>
    <t>https://www.clinicalkey.com/dura/browse/bookChapter/3-s2.0-C20130141803</t>
  </si>
  <si>
    <t>https://www.clinicalkey.com/dura/browse/bookChapter/3-s2.0-C20180031424</t>
  </si>
  <si>
    <t>https://www.clinicalkey.com/dura/browse/bookChapter/3-s2.0-C20130190204</t>
  </si>
  <si>
    <t>https://www.clinicalkey.com/dura/browse/bookChapter/3-s2.0-C20100648097</t>
  </si>
  <si>
    <t>https://www.clinicalkey.com/dura/browse/bookChapter/3-s2.0-C20150004440</t>
  </si>
  <si>
    <t>https://www.clinicalkey.com/dura/browse/bookChapter/3-s2.0-C20090390972</t>
  </si>
  <si>
    <t>https://www.clinicalkey.com/dura/browse/bookChapter/3-s2.0-C20090390984</t>
  </si>
  <si>
    <t>https://www.clinicalkey.com/dura/browse/bookChapter/3-s2.0-C20140040889</t>
  </si>
  <si>
    <t>https://www.clinicalkey.com/dura/browse/bookChapter/3-s2.0-C20150003112</t>
  </si>
  <si>
    <t>https://www.clinicalkey.com/dura/browse/bookChapter/3-s2.0-C20140036684</t>
  </si>
  <si>
    <t>https://www.clinicalkey.com/dura/browse/bookChapter/3-s2.0-C2013019085X</t>
  </si>
  <si>
    <t>https://www.clinicalkey.com/dura/browse/bookChapter/3-s2.0-C20140023131</t>
  </si>
  <si>
    <t>https://www.clinicalkey.com/dura/browse/bookChapter/3-s2.0-C20150047608</t>
  </si>
  <si>
    <t>https://www.clinicalkey.com/dura/browse/bookChapter/3-s2.0-C20150024339</t>
  </si>
  <si>
    <t>https://www.clinicalkey.com/dura/browse/bookChapter/3-s2.0-C20090640046</t>
  </si>
  <si>
    <t>https://www.clinicalkey.com/dura/browse/bookChapter/3-s2.0-C20090338040</t>
  </si>
  <si>
    <t>https://www.clinicalkey.com/dura/browse/bookChapter/3-s2.0-C20100672488</t>
  </si>
  <si>
    <t>https://www.clinicalkey.com/dura/browse/bookChapter/3-s2.0-C2017001399X</t>
  </si>
  <si>
    <t>https://www.clinicalkey.com/dura/browse/bookChapter/3-s2.0-C2013009891X</t>
  </si>
  <si>
    <t>https://www.clinicalkey.com/dura/browse/bookChapter/3-s2.0-C20190007248</t>
  </si>
  <si>
    <t>https://www.clinicalkey.com/dura/browse/bookChapter/3-s2.0-C20180030728</t>
  </si>
  <si>
    <t>https://www.clinicalkey.com/dura/browse/bookChapter/3-s2.0-C20090513050</t>
  </si>
  <si>
    <t>https://www.clinicalkey.com/dura/browse/bookChapter/3-s2.0-C20130134666</t>
  </si>
  <si>
    <t>https://www.clinicalkey.com/dura/browse/bookChapter/3-s2.0-C20130051948</t>
  </si>
  <si>
    <t>https://www.clinicalkey.com/dura/browse/bookChapter/3-s2.0-C20160041359</t>
  </si>
  <si>
    <t>https://www.clinicalkey.com/dura/browse/bookChapter/3-s2.0-C20110075944</t>
  </si>
  <si>
    <t>https://www.clinicalkey.com/dura/browse/bookChapter/3-s2.0-C20150055046</t>
  </si>
  <si>
    <t>https://www.clinicalkey.com/dura/browse/bookChapter/3-s2.0-C20120061571</t>
  </si>
  <si>
    <t>https://www.clinicalkey.com/dura/browse/bookChapter/3-s2.0-C2016004202X</t>
  </si>
  <si>
    <t>https://www.clinicalkey.com/dura/browse/bookChapter/3-s2.0-C20180024780</t>
  </si>
  <si>
    <t>https://www.clinicalkey.com/dura/browse/bookChapter/3-s2.0-C20150056386</t>
  </si>
  <si>
    <t>https://www.clinicalkey.com/dura/browse/bookChapter/3-s2.0-C20090424619</t>
  </si>
  <si>
    <t>https://www.clinicalkey.com/dura/browse/bookChapter/3-s2.0-C20160015620</t>
  </si>
  <si>
    <t>https://www.clinicalkey.com/dura/browse/bookChapter/3-s2.0-C20161009781</t>
  </si>
  <si>
    <t>https://www.clinicalkey.com/dura/browse/bookChapter/3-s2.0-C20120035843</t>
  </si>
  <si>
    <t>https://www.clinicalkey.com/dura/browse/bookChapter/3-s2.0-C20160042833</t>
  </si>
  <si>
    <t>https://www.clinicalkey.com/dura/browse/bookChapter/3-s2.0-C20090504497</t>
  </si>
  <si>
    <t>https://www.clinicalkey.com/dura/browse/bookChapter/3-s2.0-C20160042882</t>
  </si>
  <si>
    <t>https://www.clinicalkey.com/dura/browse/bookChapter/3-s2.0-C20120022399</t>
  </si>
  <si>
    <t>https://www.clinicalkey.com/dura/browse/bookChapter/3-s2.0-C20140004601</t>
  </si>
  <si>
    <t>https://www.clinicalkey.com/dura/browse/bookChapter/3-s2.0-C20151013679</t>
  </si>
  <si>
    <t>https://www.clinicalkey.com/dura/browse/bookChapter/3-s2.0-C20170006511</t>
  </si>
  <si>
    <t>https://www.clinicalkey.com/dura/browse/bookChapter/3-s2.0-C20090355774</t>
  </si>
  <si>
    <t>https://www.clinicalkey.com/dura/browse/bookChapter/3-s2.0-C20170006158</t>
  </si>
  <si>
    <t>https://www.clinicalkey.com/dura/browse/bookChapter/3-s2.0-C20160040871</t>
  </si>
  <si>
    <t>https://www.clinicalkey.com/dura/browse/bookChapter/3-s2.0-C20140017194</t>
  </si>
  <si>
    <t>https://www.clinicalkey.com/dura/browse/bookChapter/3-s2.0-C20140019958</t>
  </si>
  <si>
    <t>https://www.clinicalkey.com/dura/browse/bookChapter/3-s2.0-C20131134983</t>
  </si>
  <si>
    <t>https://www.clinicalkey.com/dura/browse/bookChapter/3-s2.0-C20141019850</t>
  </si>
  <si>
    <t>https://www.clinicalkey.com/dura/browse/bookChapter/3-s2.0-C20131191599</t>
  </si>
  <si>
    <t>https://www.clinicalkey.com/dura/browse/bookChapter/3-s2.0-C2014000370X</t>
  </si>
  <si>
    <t>https://www.clinicalkey.com/dura/browse/bookChapter/3-s2.0-C20151017562</t>
  </si>
  <si>
    <t>https://www.clinicalkey.com/dura/browse/bookChapter/3-s2.0-C20141013440</t>
  </si>
  <si>
    <t>https://www.clinicalkey.com/dura/browse/bookChapter/3-s2.0-C20130134757</t>
  </si>
  <si>
    <t>https://www.clinicalkey.com/dura/browse/bookChapter/3-s2.0-C20121011794</t>
  </si>
  <si>
    <t>https://www.clinicalkey.com/dura/browse/bookChapter/3-s2.0-C20170043124</t>
  </si>
  <si>
    <t>https://www.clinicalkey.com/dura/browse/bookChapter/3-s2.0-C20120008496</t>
  </si>
  <si>
    <t>https://www.clinicalkey.com/dura/browse/bookChapter/3-s2.0-C20170002410</t>
  </si>
  <si>
    <t>https://www.clinicalkey.com/dura/browse/bookChapter/3-s2.0-C20131190259</t>
  </si>
  <si>
    <t>https://www.clinicalkey.com/dura/browse/bookChapter/3-s2.0-C20140026032</t>
  </si>
  <si>
    <t>https://www.clinicalkey.com/dura/browse/bookChapter/3-s2.0-C20090441710</t>
  </si>
  <si>
    <t>https://www.clinicalkey.com/dura/browse/bookChapter/3-s2.0-C20140036714</t>
  </si>
  <si>
    <t>https://www.clinicalkey.com/dura/browse/bookChapter/3-s2.0-C20160009889</t>
  </si>
  <si>
    <t>https://www.clinicalkey.com/dura/browse/bookChapter/3-s2.0-C20090622558</t>
  </si>
  <si>
    <t>https://www.clinicalkey.com/dura/browse/bookChapter/3-s2.0-C20151008547</t>
  </si>
  <si>
    <t>https://www.clinicalkey.com/dura/browse/bookChapter/3-s2.0-C20150062840</t>
  </si>
  <si>
    <t>https://www.clinicalkey.com/dura/browse/bookChapter/3-s2.0-C20160018478</t>
  </si>
  <si>
    <t>https://www.clinicalkey.com/dura/browse/bookChapter/3-s2.0-C2011005860X</t>
  </si>
  <si>
    <t>https://www.clinicalkey.com/dura/browse/bookChapter/3-s2.0-C20160034939</t>
  </si>
  <si>
    <t>https://www.clinicalkey.com/dura/browse/bookChapter/3-s2.0-C2014003362X</t>
  </si>
  <si>
    <t>https://www.clinicalkey.com/dura/browse/bookChapter/3-s2.0-C20171021943</t>
  </si>
  <si>
    <t>https://www.clinicalkey.com/dura/browse/bookChapter/3-s2.0-C20130186114</t>
  </si>
  <si>
    <t>https://www.clinicalkey.com/dura/browse/bookChapter/3-s2.0-C20160013554</t>
  </si>
  <si>
    <t>https://www.clinicalkey.com/dura/browse/bookChapter/3-s2.0-C20140037082</t>
  </si>
  <si>
    <t>https://www.clinicalkey.com/dura/browse/bookChapter/3-s2.0-C20120035429</t>
  </si>
  <si>
    <t>https://www.clinicalkey.com/dura/browse/bookChapter/3-s2.0-C20160041797</t>
  </si>
  <si>
    <t>https://www.clinicalkey.com/dura/browse/bookChapter/3-s2.0-C20130006949</t>
  </si>
  <si>
    <t>https://www.clinicalkey.com/dura/browse/bookChapter/3-s2.0-C20170020037</t>
  </si>
  <si>
    <t>https://www.clinicalkey.com/dura/browse/bookChapter/3-s2.0-C20170020062</t>
  </si>
  <si>
    <t>https://www.clinicalkey.com/dura/browse/bookChapter/3-s2.0-C2018001779X</t>
  </si>
  <si>
    <t>https://www.clinicalkey.com/dura/browse/bookChapter/3-s2.0-C20150000260</t>
  </si>
  <si>
    <t>https://www.clinicalkey.com/dura/browse/bookChapter/3-s2.0-C20190041064</t>
  </si>
  <si>
    <t>https://www.clinicalkey.com/dura/browse/bookChapter/3-s2.0-C20150021657</t>
  </si>
  <si>
    <t>https://www.clinicalkey.com/dura/browse/bookChapter/3-s2.0-C20170027726</t>
  </si>
  <si>
    <t>https://www.clinicalkey.com/dura/browse/bookChapter/3-s2.0-C20160046764</t>
  </si>
  <si>
    <t>https://www.clinicalkey.com/dura/browse/bookChapter/3-s2.0-C20190013441</t>
  </si>
  <si>
    <t>https://www.clinicalkey.com/dura/browse/bookChapter/3-s2.0-C20170016105</t>
  </si>
  <si>
    <t>https://www.clinicalkey.com/dura/browse/bookChapter/3-s2.0-C20180022677</t>
  </si>
  <si>
    <t>https://www.clinicalkey.com/dura/browse/bookChapter/3-s2.0-C20160026414</t>
  </si>
  <si>
    <t>https://www.clinicalkey.com/dura/browse/bookChapter/3-s2.0-C20190025848</t>
  </si>
  <si>
    <t>https://www.clinicalkey.com/dura/browse/bookChapter/3-s2.0-C20090388492</t>
  </si>
  <si>
    <t>https://www.clinicalkey.com/dura/browse/bookChapter/3-s2.0-C20140020345</t>
  </si>
  <si>
    <t>https://www.clinicalkey.com/dura/browse/bookChapter/3-s2.0-C20170047626</t>
  </si>
  <si>
    <t>https://www.clinicalkey.com/dura/browse/bookChapter/3-s2.0-C2012001246X</t>
  </si>
  <si>
    <t>https://www.clinicalkey.com/dura/browse/bookChapter/3-s2.0-C20150009078</t>
  </si>
  <si>
    <t>https://www.clinicalkey.com/dura/browse/bookChapter/3-s2.0-C20100686020</t>
  </si>
  <si>
    <t>https://www.clinicalkey.com/dura/browse/bookChapter/3-s2.0-C20160012810</t>
  </si>
  <si>
    <t>https://www.clinicalkey.com/dura/browse/bookChapter/3-s2.0-C20090388480</t>
  </si>
  <si>
    <t>https://www.clinicalkey.com/dura/browse/bookChapter/3-s2.0-C20160004540</t>
  </si>
  <si>
    <t>https://www.clinicalkey.com/dura/browse/bookChapter/3-s2.0-C2010066740X</t>
  </si>
  <si>
    <t>https://www.clinicalkey.com/dura/browse/bookChapter/3-s2.0-C20160005077</t>
  </si>
  <si>
    <t>https://www.clinicalkey.com/dura/browse/bookChapter/3-s2.0-C20100663905</t>
  </si>
  <si>
    <t>https://www.clinicalkey.com/dura/browse/bookChapter/3-s2.0-C20170017640</t>
  </si>
  <si>
    <t>https://www.clinicalkey.com/dura/browse/bookChapter/3-s2.0-C20151043733</t>
  </si>
  <si>
    <t>https://www.clinicalkey.com/dura/browse/bookChapter/3-s2.0-C20150046585</t>
  </si>
  <si>
    <t>https://www.clinicalkey.com/dura/browse/bookChapter/3-s2.0-C20130234073</t>
  </si>
  <si>
    <t>https://www.clinicalkey.com/dura/browse/bookChapter/3-s2.0-C20140005230</t>
  </si>
  <si>
    <t>https://www.clinicalkey.com/dura/browse/bookChapter/3-s2.0-C20100685853</t>
  </si>
  <si>
    <t>https://www.clinicalkey.com/dura/browse/bookChapter/3-s2.0-C20130051961</t>
  </si>
  <si>
    <t>https://www.clinicalkey.com/dura/browse/bookChapter/3-s2.0-C20090644895</t>
  </si>
  <si>
    <t>https://www.clinicalkey.com/dura/browse/bookChapter/3-s2.0-C20170027489</t>
  </si>
  <si>
    <t>https://www.clinicalkey.com/dura/browse/bookChapter/3-s2.0-C20160001997</t>
  </si>
  <si>
    <t>https://www.clinicalkey.com/dura/browse/bookChapter/3-s2.0-C20130051936</t>
  </si>
  <si>
    <t>https://www.clinicalkey.com/dura/browse/bookChapter/3-s2.0-C20141018248</t>
  </si>
  <si>
    <t>https://www.clinicalkey.com/dura/browse/bookChapter/3-s2.0-C20130000850</t>
  </si>
  <si>
    <t>https://www.clinicalkey.com/dura/browse/bookChapter/3-s2.0-C2018001333X</t>
  </si>
  <si>
    <t>https://www.clinicalkey.com/dura/browse/bookChapter/3-s2.0-C2009039580X</t>
  </si>
  <si>
    <t>https://www.clinicalkey.com/dura/browse/bookChapter/3-s2.0-C20170000824</t>
  </si>
  <si>
    <t>https://www.clinicalkey.com/dura/browse/bookChapter/3-s2.0-C20150022432</t>
  </si>
  <si>
    <t>https://www.clinicalkey.com/dura/browse/bookChapter/3-s2.0-C20140031875</t>
  </si>
  <si>
    <t>https://www.clinicalkey.com/dura/browse/bookChapter/3-s2.0-C20170003300</t>
  </si>
  <si>
    <t>https://www.clinicalkey.com/dura/browse/bookChapter/3-s2.0-C20180009366</t>
  </si>
  <si>
    <t>https://www.clinicalkey.com/dura/browse/bookChapter/3-s2.0-C20100695496</t>
  </si>
  <si>
    <t>https://www.clinicalkey.com/dura/browse/bookChapter/3-s2.0-C20100669306</t>
  </si>
  <si>
    <t>https://www.clinicalkey.com/dura/browse/bookChapter/3-s2.0-C20150046226</t>
  </si>
  <si>
    <t>https://www.clinicalkey.com/dura/browse/bookChapter/3-s2.0-C2009059798X</t>
  </si>
  <si>
    <t>https://www.clinicalkey.com/dura/browse/bookChapter/3-s2.0-C20110086957</t>
  </si>
  <si>
    <t>https://www.clinicalkey.com/dura/browse/bookChapter/3-s2.0-C20090645128</t>
  </si>
  <si>
    <t>https://www.clinicalkey.com/dura/browse/bookChapter/3-s2.0-C20140016450</t>
  </si>
  <si>
    <t>https://www.clinicalkey.com/dura/browse/bookChapter/3-s2.0-C20130143826</t>
  </si>
  <si>
    <t>https://www.clinicalkey.com/dura/browse/bookChapter/3-s2.0-C20180039869</t>
  </si>
  <si>
    <t>https://www.clinicalkey.com/dura/browse/bookChapter/3-s2.0-C20150057835</t>
  </si>
  <si>
    <t>https://www.clinicalkey.com/dura/browse/bookChapter/3-s2.0-C20110057216</t>
  </si>
  <si>
    <t>https://www.clinicalkey.com/dura/browse/bookChapter/3-s2.0-C20100663474</t>
  </si>
  <si>
    <t>https://www.clinicalkey.com/dura/browse/bookChapter/3-s2.0-C20140020412</t>
  </si>
  <si>
    <t>https://www.clinicalkey.com/dura/browse/bookChapter/3-s2.0-C20100669586</t>
  </si>
  <si>
    <t>https://www.clinicalkey.com/dura/browse/bookChapter/3-s2.0-C2019001134X</t>
  </si>
  <si>
    <t>https://www.clinicalkey.com/dura/browse/bookChapter/3-s2.0-C20130013734</t>
  </si>
  <si>
    <t>https://www.clinicalkey.com/dura/browse/bookChapter/3-s2.0-C2010067979X</t>
  </si>
  <si>
    <t>https://www.clinicalkey.com/dura/browse/bookChapter/3-s2.0-C20160010951</t>
  </si>
  <si>
    <t>https://www.clinicalkey.com/dura/browse/bookChapter/3-s2.0-C20100656537</t>
  </si>
  <si>
    <t>https://www.clinicalkey.com/dura/browse/bookChapter/3-s2.0-C20160032321</t>
  </si>
  <si>
    <t>https://www.clinicalkey.com/dura/browse/bookChapter/3-s2.0-C20150066722</t>
  </si>
  <si>
    <t>https://www.clinicalkey.com/dura/browse/bookChapter/3-s2.0-C20150045142</t>
  </si>
  <si>
    <t>https://www.clinicalkey.com/dura/browse/bookChapter/3-s2.0-C20150022304</t>
  </si>
  <si>
    <t>https://www.clinicalkey.com/dura/browse/bookChapter/3-s2.0-C20160034927</t>
  </si>
  <si>
    <t>https://www.clinicalkey.com/dura/browse/bookChapter/3-s2.0-C20100651935</t>
  </si>
  <si>
    <t>https://www.clinicalkey.com/dura/browse/bookChapter/3-s2.0-C20140008040</t>
  </si>
  <si>
    <t>https://www.clinicalkey.com/dura/browse/bookChapter/3-s2.0-C20090388509</t>
  </si>
  <si>
    <t>https://www.clinicalkey.com/dura/browse/bookChapter/3-s2.0-C20160012536</t>
  </si>
  <si>
    <t>https://www.clinicalkey.com/dura/browse/bookChapter/3-s2.0-C20160002656</t>
  </si>
  <si>
    <t>https://www.clinicalkey.com/dura/browse/bookChapter/3-s2.0-C20090467941</t>
  </si>
  <si>
    <t>https://www.clinicalkey.com/dura/browse/bookChapter/3-s2.0-C20160049501</t>
  </si>
  <si>
    <t>https://www.clinicalkey.com/dura/browse/bookChapter/3-s2.0-C20100655684</t>
  </si>
  <si>
    <t>https://www.clinicalkey.com/dura/browse/bookChapter/3-s2.0-C20130000588</t>
  </si>
  <si>
    <t>https://www.clinicalkey.com/dura/browse/bookChapter/3-s2.0-C20131128298</t>
  </si>
  <si>
    <t>https://www.clinicalkey.com/dura/browse/bookChapter/3-s2.0-C20150059214</t>
  </si>
  <si>
    <t>https://www.clinicalkey.com/dura/browse/bookChapter/3-s2.0-C20150059226</t>
  </si>
  <si>
    <t>https://www.clinicalkey.com/dura/browse/bookChapter/3-s2.0-C20100688250</t>
  </si>
  <si>
    <t>https://www.clinicalkey.com/dura/browse/bookChapter/3-s2.0-C20090526712</t>
  </si>
  <si>
    <t>https://www.clinicalkey.com/dura/browse/bookChapter/3-s2.0-C20090491141</t>
  </si>
  <si>
    <t>https://www.clinicalkey.com/dura/browse/bookChapter/3-s2.0-C20170008388</t>
  </si>
  <si>
    <t>https://www.clinicalkey.com/dura/browse/bookChapter/3-s2.0-C20140047673</t>
  </si>
  <si>
    <t>https://www.clinicalkey.com/dura/browse/bookChapter/3-s2.0-C20180014735</t>
  </si>
  <si>
    <t>https://www.clinicalkey.com/dura/browse/bookChapter/3-s2.0-C20090600258</t>
  </si>
  <si>
    <t>https://www.clinicalkey.com/dura/browse/bookChapter/3-s2.0-C20160038974</t>
  </si>
  <si>
    <t>https://www.clinicalkey.com/dura/browse/bookChapter/3-s2.0-C20160054128</t>
  </si>
  <si>
    <t>https://www.clinicalkey.com/dura/browse/bookChapter/3-s2.0-C20170038351</t>
  </si>
  <si>
    <t>https://www.clinicalkey.com/dura/browse/bookChapter/3-s2.0-C20090524440</t>
  </si>
  <si>
    <t>https://www.clinicalkey.com/dura/browse/bookChapter/3-s2.0-C20150056428</t>
  </si>
  <si>
    <t>https://www.clinicalkey.com/dura/browse/bookChapter/3-s2.0-C20121071160</t>
  </si>
  <si>
    <t>https://www.clinicalkey.com/dura/browse/bookChapter/3-s2.0-C20130190551</t>
  </si>
  <si>
    <t>https://www.clinicalkey.com/dura/browse/bookChapter/3-s2.0-C20200014829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</si>
</sst>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;[Red]0"/>
    <numFmt numFmtId="185" formatCode="m/d/yy;@"/>
    <numFmt numFmtId="186" formatCode="###00000000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mmm\-yyyy"/>
    <numFmt numFmtId="193" formatCode="[$-409]dddd\,\ mmmm\ dd\,\ yyyy"/>
    <numFmt numFmtId="194" formatCode="[$-409]d\-mmm\-yyyy;@"/>
    <numFmt numFmtId="195" formatCode="[$-409]dd\-mmm\-yy;@"/>
    <numFmt numFmtId="196" formatCode="[$-409]d\-mmm\-yy;@"/>
    <numFmt numFmtId="197" formatCode="[$-409]dddd\,\ mmmm\ d\,\ yyyy"/>
    <numFmt numFmtId="198" formatCode="[$-409]h:mm:ss\ AM/PM"/>
    <numFmt numFmtId="199" formatCode="0.000"/>
    <numFmt numFmtId="200" formatCode="0.0"/>
  </numFmts>
  <fonts count="56">
    <font>
      <sz val="11"/>
      <color theme="1"/>
      <name val="Calibri"/>
      <family val="3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Calibri"/>
      <family val="2"/>
    </font>
    <font>
      <sz val="11"/>
      <name val="맑은 고딕"/>
      <family val="3"/>
    </font>
    <font>
      <b/>
      <sz val="14"/>
      <name val="맑은 고딕"/>
      <family val="3"/>
    </font>
    <font>
      <sz val="14"/>
      <color indexed="8"/>
      <name val="맑은 고딕"/>
      <family val="3"/>
    </font>
    <font>
      <b/>
      <sz val="14"/>
      <color indexed="8"/>
      <name val="맑은 고딕"/>
      <family val="3"/>
    </font>
    <font>
      <sz val="12"/>
      <color indexed="8"/>
      <name val="맑은 고딕"/>
      <family val="3"/>
    </font>
    <font>
      <sz val="12"/>
      <name val="맑은 고딕"/>
      <family val="3"/>
    </font>
    <font>
      <sz val="9"/>
      <name val="Malgun Gothic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Calibri"/>
      <family val="2"/>
    </font>
    <font>
      <sz val="11"/>
      <name val="Calibri"/>
      <family val="3"/>
    </font>
    <font>
      <b/>
      <sz val="14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sz val="11"/>
      <color rgb="FF000000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9" fillId="2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184" fontId="49" fillId="2" borderId="10" xfId="0" applyNumberFormat="1" applyFont="1" applyFill="1" applyBorder="1" applyAlignment="1">
      <alignment horizontal="center" vertical="center" wrapText="1"/>
    </xf>
    <xf numFmtId="185" fontId="49" fillId="2" borderId="10" xfId="0" applyNumberFormat="1" applyFont="1" applyFill="1" applyBorder="1" applyAlignment="1">
      <alignment horizontal="center" vertical="center" wrapText="1"/>
    </xf>
    <xf numFmtId="185" fontId="49" fillId="2" borderId="11" xfId="0" applyNumberFormat="1" applyFont="1" applyFill="1" applyBorder="1" applyAlignment="1">
      <alignment horizontal="center" vertical="center" wrapText="1"/>
    </xf>
    <xf numFmtId="185" fontId="49" fillId="2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/>
    </xf>
    <xf numFmtId="0" fontId="4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1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1" fontId="52" fillId="33" borderId="10" xfId="0" applyNumberFormat="1" applyFont="1" applyFill="1" applyBorder="1" applyAlignment="1">
      <alignment horizontal="center" vertical="center" wrapText="1"/>
    </xf>
    <xf numFmtId="184" fontId="52" fillId="33" borderId="10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3" xfId="0" applyFont="1" applyFill="1" applyBorder="1" applyAlignment="1">
      <alignment vertical="center" wrapText="1"/>
    </xf>
    <xf numFmtId="14" fontId="52" fillId="33" borderId="13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14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" fontId="53" fillId="33" borderId="10" xfId="0" applyNumberFormat="1" applyFont="1" applyFill="1" applyBorder="1" applyAlignment="1">
      <alignment vertical="center" wrapText="1"/>
    </xf>
    <xf numFmtId="0" fontId="53" fillId="33" borderId="10" xfId="0" applyFont="1" applyFill="1" applyBorder="1" applyAlignment="1">
      <alignment horizontal="left" vertical="center" wrapText="1"/>
    </xf>
    <xf numFmtId="1" fontId="53" fillId="33" borderId="10" xfId="0" applyNumberFormat="1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" fontId="53" fillId="0" borderId="10" xfId="0" applyNumberFormat="1" applyFont="1" applyFill="1" applyBorder="1" applyAlignment="1">
      <alignment vertical="center" wrapText="1"/>
    </xf>
    <xf numFmtId="1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center" wrapText="1"/>
    </xf>
    <xf numFmtId="1" fontId="53" fillId="0" borderId="10" xfId="0" applyNumberFormat="1" applyFont="1" applyBorder="1" applyAlignment="1">
      <alignment vertical="center" wrapText="1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Border="1" applyAlignment="1">
      <alignment wrapText="1"/>
    </xf>
    <xf numFmtId="1" fontId="53" fillId="33" borderId="13" xfId="0" applyNumberFormat="1" applyFont="1" applyFill="1" applyBorder="1" applyAlignment="1">
      <alignment vertical="center" wrapText="1"/>
    </xf>
    <xf numFmtId="1" fontId="53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left" vertical="center" wrapText="1"/>
    </xf>
    <xf numFmtId="0" fontId="52" fillId="33" borderId="13" xfId="0" applyNumberFormat="1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wrapText="1"/>
    </xf>
    <xf numFmtId="184" fontId="52" fillId="0" borderId="10" xfId="0" applyNumberFormat="1" applyFont="1" applyFill="1" applyBorder="1" applyAlignment="1">
      <alignment horizontal="left" vertical="center" wrapText="1"/>
    </xf>
    <xf numFmtId="184" fontId="52" fillId="0" borderId="13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 wrapText="1"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1" fontId="52" fillId="0" borderId="14" xfId="0" applyNumberFormat="1" applyFont="1" applyFill="1" applyBorder="1" applyAlignment="1">
      <alignment vertical="center" wrapText="1"/>
    </xf>
    <xf numFmtId="1" fontId="52" fillId="0" borderId="14" xfId="0" applyNumberFormat="1" applyFont="1" applyFill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33" borderId="13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 wrapText="1"/>
    </xf>
    <xf numFmtId="1" fontId="0" fillId="0" borderId="13" xfId="0" applyNumberFormat="1" applyFill="1" applyBorder="1" applyAlignment="1">
      <alignment horizontal="center"/>
    </xf>
    <xf numFmtId="0" fontId="48" fillId="0" borderId="13" xfId="0" applyFont="1" applyFill="1" applyBorder="1" applyAlignment="1">
      <alignment horizontal="left"/>
    </xf>
    <xf numFmtId="14" fontId="0" fillId="0" borderId="13" xfId="0" applyNumberFormat="1" applyBorder="1" applyAlignment="1">
      <alignment/>
    </xf>
    <xf numFmtId="194" fontId="0" fillId="0" borderId="10" xfId="0" applyNumberFormat="1" applyBorder="1" applyAlignment="1">
      <alignment horizontal="center"/>
    </xf>
    <xf numFmtId="1" fontId="52" fillId="0" borderId="13" xfId="0" applyNumberFormat="1" applyFont="1" applyFill="1" applyBorder="1" applyAlignment="1">
      <alignment horizontal="center"/>
    </xf>
    <xf numFmtId="0" fontId="0" fillId="0" borderId="0" xfId="0" applyAlignment="1">
      <alignment/>
    </xf>
    <xf numFmtId="1" fontId="52" fillId="33" borderId="10" xfId="0" applyNumberFormat="1" applyFont="1" applyFill="1" applyBorder="1" applyAlignment="1">
      <alignment wrapText="1"/>
    </xf>
    <xf numFmtId="0" fontId="53" fillId="33" borderId="10" xfId="0" applyFont="1" applyFill="1" applyBorder="1" applyAlignment="1">
      <alignment horizontal="left" wrapText="1"/>
    </xf>
    <xf numFmtId="1" fontId="53" fillId="33" borderId="10" xfId="0" applyNumberFormat="1" applyFont="1" applyFill="1" applyBorder="1" applyAlignment="1">
      <alignment horizontal="center" wrapText="1"/>
    </xf>
    <xf numFmtId="0" fontId="52" fillId="33" borderId="13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2" fillId="33" borderId="13" xfId="0" applyFont="1" applyFill="1" applyBorder="1" applyAlignment="1">
      <alignment wrapText="1"/>
    </xf>
    <xf numFmtId="14" fontId="52" fillId="33" borderId="13" xfId="0" applyNumberFormat="1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wrapText="1"/>
    </xf>
    <xf numFmtId="1" fontId="52" fillId="0" borderId="10" xfId="0" applyNumberFormat="1" applyFont="1" applyFill="1" applyBorder="1" applyAlignment="1">
      <alignment wrapText="1"/>
    </xf>
    <xf numFmtId="1" fontId="52" fillId="0" borderId="10" xfId="0" applyNumberFormat="1" applyFont="1" applyFill="1" applyBorder="1" applyAlignment="1">
      <alignment horizontal="center" wrapText="1"/>
    </xf>
    <xf numFmtId="0" fontId="52" fillId="0" borderId="13" xfId="0" applyFont="1" applyFill="1" applyBorder="1" applyAlignment="1">
      <alignment horizontal="center" wrapText="1"/>
    </xf>
    <xf numFmtId="0" fontId="52" fillId="0" borderId="13" xfId="0" applyFont="1" applyFill="1" applyBorder="1" applyAlignment="1">
      <alignment wrapText="1"/>
    </xf>
    <xf numFmtId="14" fontId="52" fillId="0" borderId="13" xfId="0" applyNumberFormat="1" applyFont="1" applyFill="1" applyBorder="1" applyAlignment="1">
      <alignment horizontal="center" wrapText="1"/>
    </xf>
    <xf numFmtId="0" fontId="52" fillId="0" borderId="10" xfId="0" applyFont="1" applyFill="1" applyBorder="1" applyAlignment="1">
      <alignment horizontal="center" wrapText="1"/>
    </xf>
    <xf numFmtId="0" fontId="53" fillId="0" borderId="0" xfId="0" applyFont="1" applyAlignment="1">
      <alignment/>
    </xf>
    <xf numFmtId="1" fontId="52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2" fillId="0" borderId="15" xfId="0" applyFont="1" applyFill="1" applyBorder="1" applyAlignment="1">
      <alignment horizontal="left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 wrapText="1"/>
    </xf>
    <xf numFmtId="1" fontId="53" fillId="0" borderId="13" xfId="0" applyNumberFormat="1" applyFont="1" applyFill="1" applyBorder="1" applyAlignment="1">
      <alignment horizontal="center" vertical="center" wrapText="1"/>
    </xf>
    <xf numFmtId="1" fontId="53" fillId="0" borderId="13" xfId="0" applyNumberFormat="1" applyFont="1" applyBorder="1" applyAlignment="1">
      <alignment horizontal="center" vertical="center" wrapText="1"/>
    </xf>
    <xf numFmtId="1" fontId="52" fillId="0" borderId="13" xfId="0" applyNumberFormat="1" applyFont="1" applyBorder="1" applyAlignment="1">
      <alignment horizontal="center" vertical="center"/>
    </xf>
    <xf numFmtId="1" fontId="53" fillId="0" borderId="13" xfId="0" applyNumberFormat="1" applyFont="1" applyFill="1" applyBorder="1" applyAlignment="1" quotePrefix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1" fontId="52" fillId="33" borderId="0" xfId="0" applyNumberFormat="1" applyFont="1" applyFill="1" applyBorder="1" applyAlignment="1">
      <alignment horizontal="center" vertical="center" wrapText="1"/>
    </xf>
    <xf numFmtId="1" fontId="53" fillId="33" borderId="13" xfId="0" applyNumberFormat="1" applyFont="1" applyFill="1" applyBorder="1" applyAlignment="1">
      <alignment horizontal="center" wrapText="1"/>
    </xf>
    <xf numFmtId="1" fontId="52" fillId="0" borderId="13" xfId="0" applyNumberFormat="1" applyFont="1" applyFill="1" applyBorder="1" applyAlignment="1">
      <alignment horizontal="center" vertical="center"/>
    </xf>
    <xf numFmtId="1" fontId="52" fillId="0" borderId="13" xfId="0" applyNumberFormat="1" applyFont="1" applyFill="1" applyBorder="1" applyAlignment="1">
      <alignment horizont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1" fontId="52" fillId="0" borderId="12" xfId="0" applyNumberFormat="1" applyFont="1" applyFill="1" applyBorder="1" applyAlignment="1">
      <alignment horizontal="center" vertical="center" wrapText="1"/>
    </xf>
    <xf numFmtId="1" fontId="55" fillId="0" borderId="14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Fill="1" applyBorder="1" applyAlignment="1">
      <alignment horizontal="center" vertical="center" wrapText="1"/>
    </xf>
    <xf numFmtId="1" fontId="52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2 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Hyperlink" xfId="64"/>
  </cellStyles>
  <dxfs count="19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828675</xdr:colOff>
      <xdr:row>834</xdr:row>
      <xdr:rowOff>57150</xdr:rowOff>
    </xdr:from>
    <xdr:to>
      <xdr:col>0</xdr:col>
      <xdr:colOff>1447800</xdr:colOff>
      <xdr:row>834</xdr:row>
      <xdr:rowOff>76200</xdr:rowOff>
    </xdr:to>
    <xdr:pic>
      <xdr:nvPicPr>
        <xdr:cNvPr id="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317573025"/>
          <a:ext cx="6191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0</xdr:rowOff>
    </xdr:to>
    <xdr:pic>
      <xdr:nvPicPr>
        <xdr:cNvPr id="2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3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4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5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6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7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8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9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0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1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0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1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2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3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4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5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6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7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8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1447800</xdr:colOff>
      <xdr:row>400</xdr:row>
      <xdr:rowOff>38100</xdr:rowOff>
    </xdr:to>
    <xdr:pic>
      <xdr:nvPicPr>
        <xdr:cNvPr id="129" name="Picture 245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47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30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31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32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33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34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35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36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37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38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39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40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1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2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3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4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45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6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7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48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4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50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51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52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54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5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5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5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58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59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60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1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2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3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6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6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2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73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4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75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76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77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8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79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80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81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82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0</xdr:rowOff>
    </xdr:to>
    <xdr:pic>
      <xdr:nvPicPr>
        <xdr:cNvPr id="183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142875</xdr:colOff>
      <xdr:row>400</xdr:row>
      <xdr:rowOff>0</xdr:rowOff>
    </xdr:to>
    <xdr:pic>
      <xdr:nvPicPr>
        <xdr:cNvPr id="184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85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86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87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88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89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90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1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92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3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194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5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196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7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8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199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00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142875</xdr:colOff>
      <xdr:row>400</xdr:row>
      <xdr:rowOff>0</xdr:rowOff>
    </xdr:to>
    <xdr:pic>
      <xdr:nvPicPr>
        <xdr:cNvPr id="201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02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0</xdr:rowOff>
    </xdr:to>
    <xdr:pic>
      <xdr:nvPicPr>
        <xdr:cNvPr id="203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142875</xdr:colOff>
      <xdr:row>400</xdr:row>
      <xdr:rowOff>0</xdr:rowOff>
    </xdr:to>
    <xdr:pic>
      <xdr:nvPicPr>
        <xdr:cNvPr id="204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05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06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07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09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0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1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2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14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15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6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217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8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19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20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21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22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23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24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25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2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27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228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29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30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31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232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33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3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3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38100</xdr:colOff>
      <xdr:row>400</xdr:row>
      <xdr:rowOff>38100</xdr:rowOff>
    </xdr:to>
    <xdr:pic>
      <xdr:nvPicPr>
        <xdr:cNvPr id="23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3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3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3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42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3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4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5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4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4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5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5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5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5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54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55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56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5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5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5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6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9525</xdr:colOff>
      <xdr:row>400</xdr:row>
      <xdr:rowOff>76200</xdr:rowOff>
    </xdr:to>
    <xdr:pic>
      <xdr:nvPicPr>
        <xdr:cNvPr id="26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95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62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63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152400</xdr:colOff>
      <xdr:row>400</xdr:row>
      <xdr:rowOff>323850</xdr:rowOff>
    </xdr:to>
    <xdr:pic>
      <xdr:nvPicPr>
        <xdr:cNvPr id="264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52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400</xdr:row>
      <xdr:rowOff>0</xdr:rowOff>
    </xdr:from>
    <xdr:to>
      <xdr:col>0</xdr:col>
      <xdr:colOff>1466850</xdr:colOff>
      <xdr:row>400</xdr:row>
      <xdr:rowOff>0</xdr:rowOff>
    </xdr:to>
    <xdr:pic>
      <xdr:nvPicPr>
        <xdr:cNvPr id="265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1037925"/>
          <a:ext cx="1466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152400</xdr:colOff>
      <xdr:row>10</xdr:row>
      <xdr:rowOff>38100</xdr:rowOff>
    </xdr:to>
    <xdr:pic>
      <xdr:nvPicPr>
        <xdr:cNvPr id="2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143000"/>
          <a:ext cx="152400" cy="387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152400</xdr:colOff>
      <xdr:row>10</xdr:row>
      <xdr:rowOff>85725</xdr:rowOff>
    </xdr:to>
    <xdr:pic>
      <xdr:nvPicPr>
        <xdr:cNvPr id="2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68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69" name="Picture 1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270" name="Picture 1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71" name="Picture 1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2" name="Picture 57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3" name="Picture 105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74" name="Picture 10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5" name="Picture 4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6" name="Picture 5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7" name="Picture 61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78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79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0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1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2" name="Picture 46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83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4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5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286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88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289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90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91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92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9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9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95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96" name="Picture 107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97" name="Picture 10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298" name="Picture 10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299" name="Picture 107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0" name="Picture 103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1" name="Picture 45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0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0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0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0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10" name="Picture 104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11" name="Picture 10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12" name="Picture 51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13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14" name="Picture 10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15" name="Picture 10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16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17" name="Picture 51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18" name="Picture 61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19" name="Picture 10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20" name="Picture 59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0</xdr:rowOff>
    </xdr:to>
    <xdr:pic>
      <xdr:nvPicPr>
        <xdr:cNvPr id="321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142875</xdr:colOff>
      <xdr:row>400</xdr:row>
      <xdr:rowOff>0</xdr:rowOff>
    </xdr:to>
    <xdr:pic>
      <xdr:nvPicPr>
        <xdr:cNvPr id="322" name="Picture 5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23" name="Picture 42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24" name="Picture 10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25" name="Picture 45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26" name="Picture 10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27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28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29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30" name="Picture 10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1" name="Picture 105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32" name="Picture 10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3" name="Picture 5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34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5" name="Picture 106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6" name="Picture 4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7" name="Picture 5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38" name="Picture 62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142875</xdr:colOff>
      <xdr:row>400</xdr:row>
      <xdr:rowOff>0</xdr:rowOff>
    </xdr:to>
    <xdr:pic>
      <xdr:nvPicPr>
        <xdr:cNvPr id="339" name="Picture 10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40" name="Picture 625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0</xdr:rowOff>
    </xdr:to>
    <xdr:pic>
      <xdr:nvPicPr>
        <xdr:cNvPr id="341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142875</xdr:colOff>
      <xdr:row>400</xdr:row>
      <xdr:rowOff>0</xdr:rowOff>
    </xdr:to>
    <xdr:pic>
      <xdr:nvPicPr>
        <xdr:cNvPr id="342" name="Picture 6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42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43" name="Picture 10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44" name="Picture 10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45" name="Picture 10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4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47" name="Picture 53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48" name="Picture 54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49" name="Picture 5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0" name="Picture 59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52" name="Picture 10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53" name="Picture 10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4" name="Picture 103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55" name="Picture 10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6" name="Picture 46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7" name="Picture 47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8" name="Picture 48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59" name="Picture 50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60" name="Picture 10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61" name="Picture 50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62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63" name="Picture 11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6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65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66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67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68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69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70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1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72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3" name="Picture 104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38100</xdr:colOff>
      <xdr:row>400</xdr:row>
      <xdr:rowOff>38100</xdr:rowOff>
    </xdr:to>
    <xdr:pic>
      <xdr:nvPicPr>
        <xdr:cNvPr id="374" name="Picture 10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381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5" name="Picture 49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76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7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8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79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80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1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2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3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84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5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6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7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88" name="Picture 10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89" name="Picture 49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90" name="Picture 1062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91" name="Picture 600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92" name="Picture 10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93" name="Picture 48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94" name="Picture 10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95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96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97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398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0</xdr:colOff>
      <xdr:row>400</xdr:row>
      <xdr:rowOff>76200</xdr:rowOff>
    </xdr:to>
    <xdr:pic>
      <xdr:nvPicPr>
        <xdr:cNvPr id="399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400" name="Picture 424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401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161925</xdr:colOff>
      <xdr:row>400</xdr:row>
      <xdr:rowOff>323850</xdr:rowOff>
    </xdr:to>
    <xdr:pic>
      <xdr:nvPicPr>
        <xdr:cNvPr id="402" name="Picture 439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61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400</xdr:row>
      <xdr:rowOff>0</xdr:rowOff>
    </xdr:from>
    <xdr:to>
      <xdr:col>1</xdr:col>
      <xdr:colOff>1457325</xdr:colOff>
      <xdr:row>400</xdr:row>
      <xdr:rowOff>0</xdr:rowOff>
    </xdr:to>
    <xdr:pic>
      <xdr:nvPicPr>
        <xdr:cNvPr id="403" name="Picture 140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151037925"/>
          <a:ext cx="14573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10</xdr:col>
      <xdr:colOff>152400</xdr:colOff>
      <xdr:row>19</xdr:row>
      <xdr:rowOff>200025</xdr:rowOff>
    </xdr:to>
    <xdr:pic>
      <xdr:nvPicPr>
        <xdr:cNvPr id="40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4543425"/>
          <a:ext cx="15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152400</xdr:colOff>
      <xdr:row>28</xdr:row>
      <xdr:rowOff>200025</xdr:rowOff>
    </xdr:to>
    <xdr:pic>
      <xdr:nvPicPr>
        <xdr:cNvPr id="40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391400"/>
          <a:ext cx="15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0</xdr:rowOff>
    </xdr:from>
    <xdr:to>
      <xdr:col>10</xdr:col>
      <xdr:colOff>152400</xdr:colOff>
      <xdr:row>37</xdr:row>
      <xdr:rowOff>200025</xdr:rowOff>
    </xdr:to>
    <xdr:pic>
      <xdr:nvPicPr>
        <xdr:cNvPr id="40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0239375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10</xdr:col>
      <xdr:colOff>152400</xdr:colOff>
      <xdr:row>46</xdr:row>
      <xdr:rowOff>200025</xdr:rowOff>
    </xdr:to>
    <xdr:pic>
      <xdr:nvPicPr>
        <xdr:cNvPr id="40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396365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152400</xdr:colOff>
      <xdr:row>55</xdr:row>
      <xdr:rowOff>209550</xdr:rowOff>
    </xdr:to>
    <xdr:pic>
      <xdr:nvPicPr>
        <xdr:cNvPr id="40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7249775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152400</xdr:colOff>
      <xdr:row>64</xdr:row>
      <xdr:rowOff>200025</xdr:rowOff>
    </xdr:to>
    <xdr:pic>
      <xdr:nvPicPr>
        <xdr:cNvPr id="40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0754975"/>
          <a:ext cx="1524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152400</xdr:colOff>
      <xdr:row>73</xdr:row>
      <xdr:rowOff>200025</xdr:rowOff>
    </xdr:to>
    <xdr:pic>
      <xdr:nvPicPr>
        <xdr:cNvPr id="41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4698325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72</xdr:row>
      <xdr:rowOff>0</xdr:rowOff>
    </xdr:from>
    <xdr:to>
      <xdr:col>10</xdr:col>
      <xdr:colOff>152400</xdr:colOff>
      <xdr:row>82</xdr:row>
      <xdr:rowOff>200025</xdr:rowOff>
    </xdr:to>
    <xdr:pic>
      <xdr:nvPicPr>
        <xdr:cNvPr id="41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7984450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</xdr:row>
      <xdr:rowOff>0</xdr:rowOff>
    </xdr:from>
    <xdr:to>
      <xdr:col>10</xdr:col>
      <xdr:colOff>152400</xdr:colOff>
      <xdr:row>91</xdr:row>
      <xdr:rowOff>104775</xdr:rowOff>
    </xdr:to>
    <xdr:pic>
      <xdr:nvPicPr>
        <xdr:cNvPr id="41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1051500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90</xdr:row>
      <xdr:rowOff>0</xdr:rowOff>
    </xdr:from>
    <xdr:to>
      <xdr:col>10</xdr:col>
      <xdr:colOff>152400</xdr:colOff>
      <xdr:row>100</xdr:row>
      <xdr:rowOff>200025</xdr:rowOff>
    </xdr:to>
    <xdr:pic>
      <xdr:nvPicPr>
        <xdr:cNvPr id="41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4118550"/>
          <a:ext cx="15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99</xdr:row>
      <xdr:rowOff>0</xdr:rowOff>
    </xdr:from>
    <xdr:to>
      <xdr:col>10</xdr:col>
      <xdr:colOff>152400</xdr:colOff>
      <xdr:row>109</xdr:row>
      <xdr:rowOff>200025</xdr:rowOff>
    </xdr:to>
    <xdr:pic>
      <xdr:nvPicPr>
        <xdr:cNvPr id="41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7185600"/>
          <a:ext cx="15240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108</xdr:row>
      <xdr:rowOff>0</xdr:rowOff>
    </xdr:from>
    <xdr:to>
      <xdr:col>10</xdr:col>
      <xdr:colOff>152400</xdr:colOff>
      <xdr:row>118</xdr:row>
      <xdr:rowOff>209550</xdr:rowOff>
    </xdr:to>
    <xdr:pic>
      <xdr:nvPicPr>
        <xdr:cNvPr id="41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40414575"/>
          <a:ext cx="15240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117</xdr:row>
      <xdr:rowOff>0</xdr:rowOff>
    </xdr:from>
    <xdr:to>
      <xdr:col>10</xdr:col>
      <xdr:colOff>152400</xdr:colOff>
      <xdr:row>127</xdr:row>
      <xdr:rowOff>104775</xdr:rowOff>
    </xdr:to>
    <xdr:pic>
      <xdr:nvPicPr>
        <xdr:cNvPr id="41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43262550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126</xdr:row>
      <xdr:rowOff>0</xdr:rowOff>
    </xdr:from>
    <xdr:to>
      <xdr:col>10</xdr:col>
      <xdr:colOff>152400</xdr:colOff>
      <xdr:row>136</xdr:row>
      <xdr:rowOff>304800</xdr:rowOff>
    </xdr:to>
    <xdr:pic>
      <xdr:nvPicPr>
        <xdr:cNvPr id="41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46329600"/>
          <a:ext cx="152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135</xdr:row>
      <xdr:rowOff>0</xdr:rowOff>
    </xdr:from>
    <xdr:to>
      <xdr:col>10</xdr:col>
      <xdr:colOff>152400</xdr:colOff>
      <xdr:row>145</xdr:row>
      <xdr:rowOff>200025</xdr:rowOff>
    </xdr:to>
    <xdr:pic>
      <xdr:nvPicPr>
        <xdr:cNvPr id="41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48958500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144</xdr:row>
      <xdr:rowOff>0</xdr:rowOff>
    </xdr:from>
    <xdr:to>
      <xdr:col>10</xdr:col>
      <xdr:colOff>152400</xdr:colOff>
      <xdr:row>154</xdr:row>
      <xdr:rowOff>200025</xdr:rowOff>
    </xdr:to>
    <xdr:pic>
      <xdr:nvPicPr>
        <xdr:cNvPr id="41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52901850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153</xdr:row>
      <xdr:rowOff>0</xdr:rowOff>
    </xdr:from>
    <xdr:to>
      <xdr:col>10</xdr:col>
      <xdr:colOff>152400</xdr:colOff>
      <xdr:row>163</xdr:row>
      <xdr:rowOff>104775</xdr:rowOff>
    </xdr:to>
    <xdr:pic>
      <xdr:nvPicPr>
        <xdr:cNvPr id="42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5662612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162</xdr:row>
      <xdr:rowOff>0</xdr:rowOff>
    </xdr:from>
    <xdr:to>
      <xdr:col>10</xdr:col>
      <xdr:colOff>152400</xdr:colOff>
      <xdr:row>172</xdr:row>
      <xdr:rowOff>104775</xdr:rowOff>
    </xdr:to>
    <xdr:pic>
      <xdr:nvPicPr>
        <xdr:cNvPr id="42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60350400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171</xdr:row>
      <xdr:rowOff>0</xdr:rowOff>
    </xdr:from>
    <xdr:to>
      <xdr:col>10</xdr:col>
      <xdr:colOff>152400</xdr:colOff>
      <xdr:row>181</xdr:row>
      <xdr:rowOff>209550</xdr:rowOff>
    </xdr:to>
    <xdr:pic>
      <xdr:nvPicPr>
        <xdr:cNvPr id="42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64074675"/>
          <a:ext cx="15240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180</xdr:row>
      <xdr:rowOff>0</xdr:rowOff>
    </xdr:from>
    <xdr:to>
      <xdr:col>10</xdr:col>
      <xdr:colOff>152400</xdr:colOff>
      <xdr:row>190</xdr:row>
      <xdr:rowOff>209550</xdr:rowOff>
    </xdr:to>
    <xdr:pic>
      <xdr:nvPicPr>
        <xdr:cNvPr id="42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66922650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189</xdr:row>
      <xdr:rowOff>0</xdr:rowOff>
    </xdr:from>
    <xdr:to>
      <xdr:col>10</xdr:col>
      <xdr:colOff>152400</xdr:colOff>
      <xdr:row>199</xdr:row>
      <xdr:rowOff>209550</xdr:rowOff>
    </xdr:to>
    <xdr:pic>
      <xdr:nvPicPr>
        <xdr:cNvPr id="42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0427850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197</xdr:row>
      <xdr:rowOff>0</xdr:rowOff>
    </xdr:from>
    <xdr:to>
      <xdr:col>10</xdr:col>
      <xdr:colOff>152400</xdr:colOff>
      <xdr:row>207</xdr:row>
      <xdr:rowOff>200025</xdr:rowOff>
    </xdr:to>
    <xdr:pic>
      <xdr:nvPicPr>
        <xdr:cNvPr id="42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371397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205</xdr:row>
      <xdr:rowOff>0</xdr:rowOff>
    </xdr:from>
    <xdr:to>
      <xdr:col>10</xdr:col>
      <xdr:colOff>152400</xdr:colOff>
      <xdr:row>215</xdr:row>
      <xdr:rowOff>200025</xdr:rowOff>
    </xdr:to>
    <xdr:pic>
      <xdr:nvPicPr>
        <xdr:cNvPr id="42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6561950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214</xdr:row>
      <xdr:rowOff>0</xdr:rowOff>
    </xdr:from>
    <xdr:to>
      <xdr:col>10</xdr:col>
      <xdr:colOff>152400</xdr:colOff>
      <xdr:row>224</xdr:row>
      <xdr:rowOff>304800</xdr:rowOff>
    </xdr:to>
    <xdr:pic>
      <xdr:nvPicPr>
        <xdr:cNvPr id="42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79848075"/>
          <a:ext cx="1524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223</xdr:row>
      <xdr:rowOff>0</xdr:rowOff>
    </xdr:from>
    <xdr:to>
      <xdr:col>10</xdr:col>
      <xdr:colOff>152400</xdr:colOff>
      <xdr:row>233</xdr:row>
      <xdr:rowOff>104775</xdr:rowOff>
    </xdr:to>
    <xdr:pic>
      <xdr:nvPicPr>
        <xdr:cNvPr id="42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82915125"/>
          <a:ext cx="15240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232</xdr:row>
      <xdr:rowOff>0</xdr:rowOff>
    </xdr:from>
    <xdr:to>
      <xdr:col>10</xdr:col>
      <xdr:colOff>152400</xdr:colOff>
      <xdr:row>242</xdr:row>
      <xdr:rowOff>200025</xdr:rowOff>
    </xdr:to>
    <xdr:pic>
      <xdr:nvPicPr>
        <xdr:cNvPr id="42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85763100"/>
          <a:ext cx="152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241</xdr:row>
      <xdr:rowOff>0</xdr:rowOff>
    </xdr:from>
    <xdr:to>
      <xdr:col>10</xdr:col>
      <xdr:colOff>152400</xdr:colOff>
      <xdr:row>251</xdr:row>
      <xdr:rowOff>104775</xdr:rowOff>
    </xdr:to>
    <xdr:pic>
      <xdr:nvPicPr>
        <xdr:cNvPr id="43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88172925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250</xdr:row>
      <xdr:rowOff>0</xdr:rowOff>
    </xdr:from>
    <xdr:to>
      <xdr:col>10</xdr:col>
      <xdr:colOff>152400</xdr:colOff>
      <xdr:row>260</xdr:row>
      <xdr:rowOff>304800</xdr:rowOff>
    </xdr:to>
    <xdr:pic>
      <xdr:nvPicPr>
        <xdr:cNvPr id="43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91459050"/>
          <a:ext cx="152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259</xdr:row>
      <xdr:rowOff>0</xdr:rowOff>
    </xdr:from>
    <xdr:to>
      <xdr:col>10</xdr:col>
      <xdr:colOff>152400</xdr:colOff>
      <xdr:row>269</xdr:row>
      <xdr:rowOff>209550</xdr:rowOff>
    </xdr:to>
    <xdr:pic>
      <xdr:nvPicPr>
        <xdr:cNvPr id="43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94745175"/>
          <a:ext cx="15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268</xdr:row>
      <xdr:rowOff>0</xdr:rowOff>
    </xdr:from>
    <xdr:to>
      <xdr:col>10</xdr:col>
      <xdr:colOff>152400</xdr:colOff>
      <xdr:row>278</xdr:row>
      <xdr:rowOff>133350</xdr:rowOff>
    </xdr:to>
    <xdr:pic>
      <xdr:nvPicPr>
        <xdr:cNvPr id="43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98250375"/>
          <a:ext cx="152400" cy="3629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277</xdr:row>
      <xdr:rowOff>0</xdr:rowOff>
    </xdr:from>
    <xdr:to>
      <xdr:col>10</xdr:col>
      <xdr:colOff>152400</xdr:colOff>
      <xdr:row>286</xdr:row>
      <xdr:rowOff>200025</xdr:rowOff>
    </xdr:to>
    <xdr:pic>
      <xdr:nvPicPr>
        <xdr:cNvPr id="43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01307900"/>
          <a:ext cx="1524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286</xdr:row>
      <xdr:rowOff>0</xdr:rowOff>
    </xdr:from>
    <xdr:to>
      <xdr:col>10</xdr:col>
      <xdr:colOff>152400</xdr:colOff>
      <xdr:row>296</xdr:row>
      <xdr:rowOff>409575</xdr:rowOff>
    </xdr:to>
    <xdr:pic>
      <xdr:nvPicPr>
        <xdr:cNvPr id="43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05251250"/>
          <a:ext cx="152400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295</xdr:row>
      <xdr:rowOff>0</xdr:rowOff>
    </xdr:from>
    <xdr:to>
      <xdr:col>10</xdr:col>
      <xdr:colOff>152400</xdr:colOff>
      <xdr:row>305</xdr:row>
      <xdr:rowOff>200025</xdr:rowOff>
    </xdr:to>
    <xdr:pic>
      <xdr:nvPicPr>
        <xdr:cNvPr id="43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08756450"/>
          <a:ext cx="152400" cy="611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304</xdr:row>
      <xdr:rowOff>0</xdr:rowOff>
    </xdr:from>
    <xdr:to>
      <xdr:col>10</xdr:col>
      <xdr:colOff>152400</xdr:colOff>
      <xdr:row>314</xdr:row>
      <xdr:rowOff>104775</xdr:rowOff>
    </xdr:to>
    <xdr:pic>
      <xdr:nvPicPr>
        <xdr:cNvPr id="43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14233325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313</xdr:row>
      <xdr:rowOff>0</xdr:rowOff>
    </xdr:from>
    <xdr:to>
      <xdr:col>10</xdr:col>
      <xdr:colOff>152400</xdr:colOff>
      <xdr:row>323</xdr:row>
      <xdr:rowOff>104775</xdr:rowOff>
    </xdr:to>
    <xdr:pic>
      <xdr:nvPicPr>
        <xdr:cNvPr id="43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1773852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322</xdr:row>
      <xdr:rowOff>0</xdr:rowOff>
    </xdr:from>
    <xdr:to>
      <xdr:col>10</xdr:col>
      <xdr:colOff>152400</xdr:colOff>
      <xdr:row>332</xdr:row>
      <xdr:rowOff>104775</xdr:rowOff>
    </xdr:to>
    <xdr:pic>
      <xdr:nvPicPr>
        <xdr:cNvPr id="43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21462800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331</xdr:row>
      <xdr:rowOff>0</xdr:rowOff>
    </xdr:from>
    <xdr:to>
      <xdr:col>10</xdr:col>
      <xdr:colOff>152400</xdr:colOff>
      <xdr:row>341</xdr:row>
      <xdr:rowOff>209550</xdr:rowOff>
    </xdr:to>
    <xdr:pic>
      <xdr:nvPicPr>
        <xdr:cNvPr id="44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24968000"/>
          <a:ext cx="15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340</xdr:row>
      <xdr:rowOff>0</xdr:rowOff>
    </xdr:from>
    <xdr:to>
      <xdr:col>10</xdr:col>
      <xdr:colOff>152400</xdr:colOff>
      <xdr:row>350</xdr:row>
      <xdr:rowOff>200025</xdr:rowOff>
    </xdr:to>
    <xdr:pic>
      <xdr:nvPicPr>
        <xdr:cNvPr id="44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2825412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349</xdr:row>
      <xdr:rowOff>0</xdr:rowOff>
    </xdr:from>
    <xdr:to>
      <xdr:col>10</xdr:col>
      <xdr:colOff>152400</xdr:colOff>
      <xdr:row>359</xdr:row>
      <xdr:rowOff>209550</xdr:rowOff>
    </xdr:to>
    <xdr:pic>
      <xdr:nvPicPr>
        <xdr:cNvPr id="44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31321175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358</xdr:row>
      <xdr:rowOff>0</xdr:rowOff>
    </xdr:from>
    <xdr:to>
      <xdr:col>10</xdr:col>
      <xdr:colOff>152400</xdr:colOff>
      <xdr:row>368</xdr:row>
      <xdr:rowOff>104775</xdr:rowOff>
    </xdr:to>
    <xdr:pic>
      <xdr:nvPicPr>
        <xdr:cNvPr id="44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3482637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367</xdr:row>
      <xdr:rowOff>0</xdr:rowOff>
    </xdr:from>
    <xdr:to>
      <xdr:col>10</xdr:col>
      <xdr:colOff>152400</xdr:colOff>
      <xdr:row>377</xdr:row>
      <xdr:rowOff>304800</xdr:rowOff>
    </xdr:to>
    <xdr:pic>
      <xdr:nvPicPr>
        <xdr:cNvPr id="44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38550650"/>
          <a:ext cx="152400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376</xdr:row>
      <xdr:rowOff>0</xdr:rowOff>
    </xdr:from>
    <xdr:to>
      <xdr:col>10</xdr:col>
      <xdr:colOff>152400</xdr:colOff>
      <xdr:row>386</xdr:row>
      <xdr:rowOff>200025</xdr:rowOff>
    </xdr:to>
    <xdr:pic>
      <xdr:nvPicPr>
        <xdr:cNvPr id="44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41398625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385</xdr:row>
      <xdr:rowOff>0</xdr:rowOff>
    </xdr:from>
    <xdr:to>
      <xdr:col>10</xdr:col>
      <xdr:colOff>152400</xdr:colOff>
      <xdr:row>395</xdr:row>
      <xdr:rowOff>200025</xdr:rowOff>
    </xdr:to>
    <xdr:pic>
      <xdr:nvPicPr>
        <xdr:cNvPr id="44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45341975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394</xdr:row>
      <xdr:rowOff>0</xdr:rowOff>
    </xdr:from>
    <xdr:to>
      <xdr:col>10</xdr:col>
      <xdr:colOff>152400</xdr:colOff>
      <xdr:row>404</xdr:row>
      <xdr:rowOff>104775</xdr:rowOff>
    </xdr:to>
    <xdr:pic>
      <xdr:nvPicPr>
        <xdr:cNvPr id="44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48847175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403</xdr:row>
      <xdr:rowOff>0</xdr:rowOff>
    </xdr:from>
    <xdr:to>
      <xdr:col>10</xdr:col>
      <xdr:colOff>152400</xdr:colOff>
      <xdr:row>413</xdr:row>
      <xdr:rowOff>304800</xdr:rowOff>
    </xdr:to>
    <xdr:pic>
      <xdr:nvPicPr>
        <xdr:cNvPr id="44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52352375"/>
          <a:ext cx="1524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412</xdr:row>
      <xdr:rowOff>0</xdr:rowOff>
    </xdr:from>
    <xdr:to>
      <xdr:col>10</xdr:col>
      <xdr:colOff>152400</xdr:colOff>
      <xdr:row>422</xdr:row>
      <xdr:rowOff>104775</xdr:rowOff>
    </xdr:to>
    <xdr:pic>
      <xdr:nvPicPr>
        <xdr:cNvPr id="44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55419425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421</xdr:row>
      <xdr:rowOff>0</xdr:rowOff>
    </xdr:from>
    <xdr:to>
      <xdr:col>10</xdr:col>
      <xdr:colOff>152400</xdr:colOff>
      <xdr:row>431</xdr:row>
      <xdr:rowOff>209550</xdr:rowOff>
    </xdr:to>
    <xdr:pic>
      <xdr:nvPicPr>
        <xdr:cNvPr id="45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58924625"/>
          <a:ext cx="152400" cy="413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430</xdr:row>
      <xdr:rowOff>0</xdr:rowOff>
    </xdr:from>
    <xdr:to>
      <xdr:col>10</xdr:col>
      <xdr:colOff>152400</xdr:colOff>
      <xdr:row>440</xdr:row>
      <xdr:rowOff>304800</xdr:rowOff>
    </xdr:to>
    <xdr:pic>
      <xdr:nvPicPr>
        <xdr:cNvPr id="45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62629850"/>
          <a:ext cx="152400" cy="424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438</xdr:row>
      <xdr:rowOff>0</xdr:rowOff>
    </xdr:from>
    <xdr:to>
      <xdr:col>10</xdr:col>
      <xdr:colOff>152400</xdr:colOff>
      <xdr:row>448</xdr:row>
      <xdr:rowOff>209550</xdr:rowOff>
    </xdr:to>
    <xdr:pic>
      <xdr:nvPicPr>
        <xdr:cNvPr id="45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65915975"/>
          <a:ext cx="1524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447</xdr:row>
      <xdr:rowOff>0</xdr:rowOff>
    </xdr:from>
    <xdr:to>
      <xdr:col>10</xdr:col>
      <xdr:colOff>152400</xdr:colOff>
      <xdr:row>457</xdr:row>
      <xdr:rowOff>104775</xdr:rowOff>
    </xdr:to>
    <xdr:pic>
      <xdr:nvPicPr>
        <xdr:cNvPr id="45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69640250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455</xdr:row>
      <xdr:rowOff>0</xdr:rowOff>
    </xdr:from>
    <xdr:to>
      <xdr:col>10</xdr:col>
      <xdr:colOff>152400</xdr:colOff>
      <xdr:row>465</xdr:row>
      <xdr:rowOff>104775</xdr:rowOff>
    </xdr:to>
    <xdr:pic>
      <xdr:nvPicPr>
        <xdr:cNvPr id="45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72926375"/>
          <a:ext cx="152400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464</xdr:row>
      <xdr:rowOff>0</xdr:rowOff>
    </xdr:from>
    <xdr:to>
      <xdr:col>10</xdr:col>
      <xdr:colOff>152400</xdr:colOff>
      <xdr:row>474</xdr:row>
      <xdr:rowOff>200025</xdr:rowOff>
    </xdr:to>
    <xdr:pic>
      <xdr:nvPicPr>
        <xdr:cNvPr id="45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75117125"/>
          <a:ext cx="15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473</xdr:row>
      <xdr:rowOff>0</xdr:rowOff>
    </xdr:from>
    <xdr:to>
      <xdr:col>10</xdr:col>
      <xdr:colOff>152400</xdr:colOff>
      <xdr:row>483</xdr:row>
      <xdr:rowOff>200025</xdr:rowOff>
    </xdr:to>
    <xdr:pic>
      <xdr:nvPicPr>
        <xdr:cNvPr id="45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7818417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481</xdr:row>
      <xdr:rowOff>0</xdr:rowOff>
    </xdr:from>
    <xdr:to>
      <xdr:col>10</xdr:col>
      <xdr:colOff>152400</xdr:colOff>
      <xdr:row>491</xdr:row>
      <xdr:rowOff>200025</xdr:rowOff>
    </xdr:to>
    <xdr:pic>
      <xdr:nvPicPr>
        <xdr:cNvPr id="45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80813075"/>
          <a:ext cx="152400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490</xdr:row>
      <xdr:rowOff>0</xdr:rowOff>
    </xdr:from>
    <xdr:to>
      <xdr:col>10</xdr:col>
      <xdr:colOff>152400</xdr:colOff>
      <xdr:row>500</xdr:row>
      <xdr:rowOff>209550</xdr:rowOff>
    </xdr:to>
    <xdr:pic>
      <xdr:nvPicPr>
        <xdr:cNvPr id="45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84975500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499</xdr:row>
      <xdr:rowOff>0</xdr:rowOff>
    </xdr:from>
    <xdr:to>
      <xdr:col>10</xdr:col>
      <xdr:colOff>152400</xdr:colOff>
      <xdr:row>509</xdr:row>
      <xdr:rowOff>209550</xdr:rowOff>
    </xdr:to>
    <xdr:pic>
      <xdr:nvPicPr>
        <xdr:cNvPr id="45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88480700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507</xdr:row>
      <xdr:rowOff>0</xdr:rowOff>
    </xdr:from>
    <xdr:to>
      <xdr:col>10</xdr:col>
      <xdr:colOff>152400</xdr:colOff>
      <xdr:row>517</xdr:row>
      <xdr:rowOff>104775</xdr:rowOff>
    </xdr:to>
    <xdr:pic>
      <xdr:nvPicPr>
        <xdr:cNvPr id="46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91547750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516</xdr:row>
      <xdr:rowOff>0</xdr:rowOff>
    </xdr:from>
    <xdr:to>
      <xdr:col>10</xdr:col>
      <xdr:colOff>152400</xdr:colOff>
      <xdr:row>526</xdr:row>
      <xdr:rowOff>104775</xdr:rowOff>
    </xdr:to>
    <xdr:pic>
      <xdr:nvPicPr>
        <xdr:cNvPr id="46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95272025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524</xdr:row>
      <xdr:rowOff>0</xdr:rowOff>
    </xdr:from>
    <xdr:to>
      <xdr:col>10</xdr:col>
      <xdr:colOff>152400</xdr:colOff>
      <xdr:row>534</xdr:row>
      <xdr:rowOff>209550</xdr:rowOff>
    </xdr:to>
    <xdr:pic>
      <xdr:nvPicPr>
        <xdr:cNvPr id="46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198339075"/>
          <a:ext cx="1524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533</xdr:row>
      <xdr:rowOff>0</xdr:rowOff>
    </xdr:from>
    <xdr:to>
      <xdr:col>10</xdr:col>
      <xdr:colOff>152400</xdr:colOff>
      <xdr:row>543</xdr:row>
      <xdr:rowOff>209550</xdr:rowOff>
    </xdr:to>
    <xdr:pic>
      <xdr:nvPicPr>
        <xdr:cNvPr id="46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02282425"/>
          <a:ext cx="15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542</xdr:row>
      <xdr:rowOff>0</xdr:rowOff>
    </xdr:from>
    <xdr:to>
      <xdr:col>10</xdr:col>
      <xdr:colOff>152400</xdr:colOff>
      <xdr:row>552</xdr:row>
      <xdr:rowOff>209550</xdr:rowOff>
    </xdr:to>
    <xdr:pic>
      <xdr:nvPicPr>
        <xdr:cNvPr id="46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05787625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551</xdr:row>
      <xdr:rowOff>0</xdr:rowOff>
    </xdr:from>
    <xdr:to>
      <xdr:col>10</xdr:col>
      <xdr:colOff>152400</xdr:colOff>
      <xdr:row>561</xdr:row>
      <xdr:rowOff>200025</xdr:rowOff>
    </xdr:to>
    <xdr:pic>
      <xdr:nvPicPr>
        <xdr:cNvPr id="46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09292825"/>
          <a:ext cx="1524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560</xdr:row>
      <xdr:rowOff>0</xdr:rowOff>
    </xdr:from>
    <xdr:to>
      <xdr:col>10</xdr:col>
      <xdr:colOff>152400</xdr:colOff>
      <xdr:row>570</xdr:row>
      <xdr:rowOff>104775</xdr:rowOff>
    </xdr:to>
    <xdr:pic>
      <xdr:nvPicPr>
        <xdr:cNvPr id="46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12798025"/>
          <a:ext cx="15240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569</xdr:row>
      <xdr:rowOff>0</xdr:rowOff>
    </xdr:from>
    <xdr:to>
      <xdr:col>10</xdr:col>
      <xdr:colOff>152400</xdr:colOff>
      <xdr:row>579</xdr:row>
      <xdr:rowOff>200025</xdr:rowOff>
    </xdr:to>
    <xdr:pic>
      <xdr:nvPicPr>
        <xdr:cNvPr id="46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16522300"/>
          <a:ext cx="152400" cy="3267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578</xdr:row>
      <xdr:rowOff>0</xdr:rowOff>
    </xdr:from>
    <xdr:to>
      <xdr:col>10</xdr:col>
      <xdr:colOff>152400</xdr:colOff>
      <xdr:row>588</xdr:row>
      <xdr:rowOff>104775</xdr:rowOff>
    </xdr:to>
    <xdr:pic>
      <xdr:nvPicPr>
        <xdr:cNvPr id="46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1937027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587</xdr:row>
      <xdr:rowOff>0</xdr:rowOff>
    </xdr:from>
    <xdr:to>
      <xdr:col>10</xdr:col>
      <xdr:colOff>152400</xdr:colOff>
      <xdr:row>597</xdr:row>
      <xdr:rowOff>304800</xdr:rowOff>
    </xdr:to>
    <xdr:pic>
      <xdr:nvPicPr>
        <xdr:cNvPr id="46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22875475"/>
          <a:ext cx="152400" cy="5781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596</xdr:row>
      <xdr:rowOff>0</xdr:rowOff>
    </xdr:from>
    <xdr:to>
      <xdr:col>10</xdr:col>
      <xdr:colOff>152400</xdr:colOff>
      <xdr:row>606</xdr:row>
      <xdr:rowOff>209550</xdr:rowOff>
    </xdr:to>
    <xdr:pic>
      <xdr:nvPicPr>
        <xdr:cNvPr id="47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27695125"/>
          <a:ext cx="152400" cy="524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605</xdr:row>
      <xdr:rowOff>0</xdr:rowOff>
    </xdr:from>
    <xdr:to>
      <xdr:col>10</xdr:col>
      <xdr:colOff>152400</xdr:colOff>
      <xdr:row>615</xdr:row>
      <xdr:rowOff>200025</xdr:rowOff>
    </xdr:to>
    <xdr:pic>
      <xdr:nvPicPr>
        <xdr:cNvPr id="47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32295700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613</xdr:row>
      <xdr:rowOff>0</xdr:rowOff>
    </xdr:from>
    <xdr:to>
      <xdr:col>10</xdr:col>
      <xdr:colOff>152400</xdr:colOff>
      <xdr:row>623</xdr:row>
      <xdr:rowOff>209550</xdr:rowOff>
    </xdr:to>
    <xdr:pic>
      <xdr:nvPicPr>
        <xdr:cNvPr id="47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35581825"/>
          <a:ext cx="152400" cy="415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622</xdr:row>
      <xdr:rowOff>0</xdr:rowOff>
    </xdr:from>
    <xdr:to>
      <xdr:col>10</xdr:col>
      <xdr:colOff>152400</xdr:colOff>
      <xdr:row>632</xdr:row>
      <xdr:rowOff>104775</xdr:rowOff>
    </xdr:to>
    <xdr:pic>
      <xdr:nvPicPr>
        <xdr:cNvPr id="47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39087025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631</xdr:row>
      <xdr:rowOff>0</xdr:rowOff>
    </xdr:from>
    <xdr:to>
      <xdr:col>10</xdr:col>
      <xdr:colOff>152400</xdr:colOff>
      <xdr:row>641</xdr:row>
      <xdr:rowOff>104775</xdr:rowOff>
    </xdr:to>
    <xdr:pic>
      <xdr:nvPicPr>
        <xdr:cNvPr id="47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4215407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640</xdr:row>
      <xdr:rowOff>0</xdr:rowOff>
    </xdr:from>
    <xdr:to>
      <xdr:col>10</xdr:col>
      <xdr:colOff>152400</xdr:colOff>
      <xdr:row>650</xdr:row>
      <xdr:rowOff>200025</xdr:rowOff>
    </xdr:to>
    <xdr:pic>
      <xdr:nvPicPr>
        <xdr:cNvPr id="47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4587835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649</xdr:row>
      <xdr:rowOff>0</xdr:rowOff>
    </xdr:from>
    <xdr:to>
      <xdr:col>10</xdr:col>
      <xdr:colOff>152400</xdr:colOff>
      <xdr:row>659</xdr:row>
      <xdr:rowOff>304800</xdr:rowOff>
    </xdr:to>
    <xdr:pic>
      <xdr:nvPicPr>
        <xdr:cNvPr id="47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49383550"/>
          <a:ext cx="152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658</xdr:row>
      <xdr:rowOff>0</xdr:rowOff>
    </xdr:from>
    <xdr:to>
      <xdr:col>10</xdr:col>
      <xdr:colOff>152400</xdr:colOff>
      <xdr:row>668</xdr:row>
      <xdr:rowOff>104775</xdr:rowOff>
    </xdr:to>
    <xdr:pic>
      <xdr:nvPicPr>
        <xdr:cNvPr id="47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52669675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667</xdr:row>
      <xdr:rowOff>0</xdr:rowOff>
    </xdr:from>
    <xdr:to>
      <xdr:col>10</xdr:col>
      <xdr:colOff>152400</xdr:colOff>
      <xdr:row>677</xdr:row>
      <xdr:rowOff>104775</xdr:rowOff>
    </xdr:to>
    <xdr:pic>
      <xdr:nvPicPr>
        <xdr:cNvPr id="47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55955800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676</xdr:row>
      <xdr:rowOff>0</xdr:rowOff>
    </xdr:from>
    <xdr:to>
      <xdr:col>10</xdr:col>
      <xdr:colOff>152400</xdr:colOff>
      <xdr:row>686</xdr:row>
      <xdr:rowOff>209550</xdr:rowOff>
    </xdr:to>
    <xdr:pic>
      <xdr:nvPicPr>
        <xdr:cNvPr id="47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59461000"/>
          <a:ext cx="15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684</xdr:row>
      <xdr:rowOff>0</xdr:rowOff>
    </xdr:from>
    <xdr:to>
      <xdr:col>10</xdr:col>
      <xdr:colOff>152400</xdr:colOff>
      <xdr:row>694</xdr:row>
      <xdr:rowOff>200025</xdr:rowOff>
    </xdr:to>
    <xdr:pic>
      <xdr:nvPicPr>
        <xdr:cNvPr id="48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6230897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693</xdr:row>
      <xdr:rowOff>0</xdr:rowOff>
    </xdr:from>
    <xdr:to>
      <xdr:col>10</xdr:col>
      <xdr:colOff>152400</xdr:colOff>
      <xdr:row>703</xdr:row>
      <xdr:rowOff>104775</xdr:rowOff>
    </xdr:to>
    <xdr:pic>
      <xdr:nvPicPr>
        <xdr:cNvPr id="48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65595100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700</xdr:row>
      <xdr:rowOff>0</xdr:rowOff>
    </xdr:from>
    <xdr:to>
      <xdr:col>10</xdr:col>
      <xdr:colOff>152400</xdr:colOff>
      <xdr:row>710</xdr:row>
      <xdr:rowOff>104775</xdr:rowOff>
    </xdr:to>
    <xdr:pic>
      <xdr:nvPicPr>
        <xdr:cNvPr id="48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68004925"/>
          <a:ext cx="15240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709</xdr:row>
      <xdr:rowOff>0</xdr:rowOff>
    </xdr:from>
    <xdr:to>
      <xdr:col>10</xdr:col>
      <xdr:colOff>152400</xdr:colOff>
      <xdr:row>719</xdr:row>
      <xdr:rowOff>200025</xdr:rowOff>
    </xdr:to>
    <xdr:pic>
      <xdr:nvPicPr>
        <xdr:cNvPr id="48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70633825"/>
          <a:ext cx="1524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718</xdr:row>
      <xdr:rowOff>0</xdr:rowOff>
    </xdr:from>
    <xdr:to>
      <xdr:col>10</xdr:col>
      <xdr:colOff>152400</xdr:colOff>
      <xdr:row>728</xdr:row>
      <xdr:rowOff>104775</xdr:rowOff>
    </xdr:to>
    <xdr:pic>
      <xdr:nvPicPr>
        <xdr:cNvPr id="48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73043650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727</xdr:row>
      <xdr:rowOff>0</xdr:rowOff>
    </xdr:from>
    <xdr:to>
      <xdr:col>10</xdr:col>
      <xdr:colOff>152400</xdr:colOff>
      <xdr:row>737</xdr:row>
      <xdr:rowOff>200025</xdr:rowOff>
    </xdr:to>
    <xdr:pic>
      <xdr:nvPicPr>
        <xdr:cNvPr id="48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76767925"/>
          <a:ext cx="1524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736</xdr:row>
      <xdr:rowOff>0</xdr:rowOff>
    </xdr:from>
    <xdr:to>
      <xdr:col>10</xdr:col>
      <xdr:colOff>152400</xdr:colOff>
      <xdr:row>746</xdr:row>
      <xdr:rowOff>200025</xdr:rowOff>
    </xdr:to>
    <xdr:pic>
      <xdr:nvPicPr>
        <xdr:cNvPr id="48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8005405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745</xdr:row>
      <xdr:rowOff>0</xdr:rowOff>
    </xdr:from>
    <xdr:to>
      <xdr:col>10</xdr:col>
      <xdr:colOff>152400</xdr:colOff>
      <xdr:row>755</xdr:row>
      <xdr:rowOff>200025</xdr:rowOff>
    </xdr:to>
    <xdr:pic>
      <xdr:nvPicPr>
        <xdr:cNvPr id="48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8355925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754</xdr:row>
      <xdr:rowOff>0</xdr:rowOff>
    </xdr:from>
    <xdr:to>
      <xdr:col>10</xdr:col>
      <xdr:colOff>152400</xdr:colOff>
      <xdr:row>764</xdr:row>
      <xdr:rowOff>209550</xdr:rowOff>
    </xdr:to>
    <xdr:pic>
      <xdr:nvPicPr>
        <xdr:cNvPr id="48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87064450"/>
          <a:ext cx="152400" cy="437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763</xdr:row>
      <xdr:rowOff>0</xdr:rowOff>
    </xdr:from>
    <xdr:to>
      <xdr:col>10</xdr:col>
      <xdr:colOff>152400</xdr:colOff>
      <xdr:row>773</xdr:row>
      <xdr:rowOff>104775</xdr:rowOff>
    </xdr:to>
    <xdr:pic>
      <xdr:nvPicPr>
        <xdr:cNvPr id="48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90788725"/>
          <a:ext cx="152400" cy="426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771</xdr:row>
      <xdr:rowOff>0</xdr:rowOff>
    </xdr:from>
    <xdr:to>
      <xdr:col>10</xdr:col>
      <xdr:colOff>152400</xdr:colOff>
      <xdr:row>781</xdr:row>
      <xdr:rowOff>209550</xdr:rowOff>
    </xdr:to>
    <xdr:pic>
      <xdr:nvPicPr>
        <xdr:cNvPr id="49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94074850"/>
          <a:ext cx="152400" cy="393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780</xdr:row>
      <xdr:rowOff>0</xdr:rowOff>
    </xdr:from>
    <xdr:to>
      <xdr:col>10</xdr:col>
      <xdr:colOff>152400</xdr:colOff>
      <xdr:row>790</xdr:row>
      <xdr:rowOff>200025</xdr:rowOff>
    </xdr:to>
    <xdr:pic>
      <xdr:nvPicPr>
        <xdr:cNvPr id="49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297360975"/>
          <a:ext cx="152400" cy="458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788</xdr:row>
      <xdr:rowOff>0</xdr:rowOff>
    </xdr:from>
    <xdr:to>
      <xdr:col>10</xdr:col>
      <xdr:colOff>152400</xdr:colOff>
      <xdr:row>798</xdr:row>
      <xdr:rowOff>304800</xdr:rowOff>
    </xdr:to>
    <xdr:pic>
      <xdr:nvPicPr>
        <xdr:cNvPr id="49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00866175"/>
          <a:ext cx="1524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797</xdr:row>
      <xdr:rowOff>0</xdr:rowOff>
    </xdr:from>
    <xdr:to>
      <xdr:col>10</xdr:col>
      <xdr:colOff>152400</xdr:colOff>
      <xdr:row>807</xdr:row>
      <xdr:rowOff>104775</xdr:rowOff>
    </xdr:to>
    <xdr:pic>
      <xdr:nvPicPr>
        <xdr:cNvPr id="49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04152300"/>
          <a:ext cx="1524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806</xdr:row>
      <xdr:rowOff>0</xdr:rowOff>
    </xdr:from>
    <xdr:to>
      <xdr:col>10</xdr:col>
      <xdr:colOff>152400</xdr:colOff>
      <xdr:row>816</xdr:row>
      <xdr:rowOff>104775</xdr:rowOff>
    </xdr:to>
    <xdr:pic>
      <xdr:nvPicPr>
        <xdr:cNvPr id="49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08314725"/>
          <a:ext cx="15240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814</xdr:row>
      <xdr:rowOff>0</xdr:rowOff>
    </xdr:from>
    <xdr:to>
      <xdr:col>10</xdr:col>
      <xdr:colOff>152400</xdr:colOff>
      <xdr:row>824</xdr:row>
      <xdr:rowOff>104775</xdr:rowOff>
    </xdr:to>
    <xdr:pic>
      <xdr:nvPicPr>
        <xdr:cNvPr id="49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10286400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822</xdr:row>
      <xdr:rowOff>0</xdr:rowOff>
    </xdr:from>
    <xdr:to>
      <xdr:col>10</xdr:col>
      <xdr:colOff>152400</xdr:colOff>
      <xdr:row>832</xdr:row>
      <xdr:rowOff>104775</xdr:rowOff>
    </xdr:to>
    <xdr:pic>
      <xdr:nvPicPr>
        <xdr:cNvPr id="49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13353450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831</xdr:row>
      <xdr:rowOff>0</xdr:rowOff>
    </xdr:from>
    <xdr:to>
      <xdr:col>10</xdr:col>
      <xdr:colOff>152400</xdr:colOff>
      <xdr:row>841</xdr:row>
      <xdr:rowOff>200025</xdr:rowOff>
    </xdr:to>
    <xdr:pic>
      <xdr:nvPicPr>
        <xdr:cNvPr id="49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1663957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840</xdr:row>
      <xdr:rowOff>0</xdr:rowOff>
    </xdr:from>
    <xdr:to>
      <xdr:col>10</xdr:col>
      <xdr:colOff>152400</xdr:colOff>
      <xdr:row>850</xdr:row>
      <xdr:rowOff>200025</xdr:rowOff>
    </xdr:to>
    <xdr:pic>
      <xdr:nvPicPr>
        <xdr:cNvPr id="49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1970662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849</xdr:row>
      <xdr:rowOff>0</xdr:rowOff>
    </xdr:from>
    <xdr:to>
      <xdr:col>10</xdr:col>
      <xdr:colOff>152400</xdr:colOff>
      <xdr:row>859</xdr:row>
      <xdr:rowOff>104775</xdr:rowOff>
    </xdr:to>
    <xdr:pic>
      <xdr:nvPicPr>
        <xdr:cNvPr id="49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22773675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858</xdr:row>
      <xdr:rowOff>0</xdr:rowOff>
    </xdr:from>
    <xdr:to>
      <xdr:col>10</xdr:col>
      <xdr:colOff>152400</xdr:colOff>
      <xdr:row>868</xdr:row>
      <xdr:rowOff>104775</xdr:rowOff>
    </xdr:to>
    <xdr:pic>
      <xdr:nvPicPr>
        <xdr:cNvPr id="50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26059800"/>
          <a:ext cx="152400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867</xdr:row>
      <xdr:rowOff>0</xdr:rowOff>
    </xdr:from>
    <xdr:to>
      <xdr:col>10</xdr:col>
      <xdr:colOff>152400</xdr:colOff>
      <xdr:row>877</xdr:row>
      <xdr:rowOff>200025</xdr:rowOff>
    </xdr:to>
    <xdr:pic>
      <xdr:nvPicPr>
        <xdr:cNvPr id="501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28907775"/>
          <a:ext cx="152400" cy="3705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876</xdr:row>
      <xdr:rowOff>0</xdr:rowOff>
    </xdr:from>
    <xdr:to>
      <xdr:col>10</xdr:col>
      <xdr:colOff>152400</xdr:colOff>
      <xdr:row>886</xdr:row>
      <xdr:rowOff>104775</xdr:rowOff>
    </xdr:to>
    <xdr:pic>
      <xdr:nvPicPr>
        <xdr:cNvPr id="502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31974825"/>
          <a:ext cx="152400" cy="382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885</xdr:row>
      <xdr:rowOff>0</xdr:rowOff>
    </xdr:from>
    <xdr:to>
      <xdr:col>10</xdr:col>
      <xdr:colOff>152400</xdr:colOff>
      <xdr:row>895</xdr:row>
      <xdr:rowOff>209550</xdr:rowOff>
    </xdr:to>
    <xdr:pic>
      <xdr:nvPicPr>
        <xdr:cNvPr id="503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35260950"/>
          <a:ext cx="152400" cy="3714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894</xdr:row>
      <xdr:rowOff>0</xdr:rowOff>
    </xdr:from>
    <xdr:to>
      <xdr:col>10</xdr:col>
      <xdr:colOff>152400</xdr:colOff>
      <xdr:row>904</xdr:row>
      <xdr:rowOff>104775</xdr:rowOff>
    </xdr:to>
    <xdr:pic>
      <xdr:nvPicPr>
        <xdr:cNvPr id="504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38328000"/>
          <a:ext cx="152400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903</xdr:row>
      <xdr:rowOff>0</xdr:rowOff>
    </xdr:from>
    <xdr:to>
      <xdr:col>10</xdr:col>
      <xdr:colOff>152400</xdr:colOff>
      <xdr:row>913</xdr:row>
      <xdr:rowOff>104775</xdr:rowOff>
    </xdr:to>
    <xdr:pic>
      <xdr:nvPicPr>
        <xdr:cNvPr id="505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41376000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912</xdr:row>
      <xdr:rowOff>0</xdr:rowOff>
    </xdr:from>
    <xdr:to>
      <xdr:col>10</xdr:col>
      <xdr:colOff>152400</xdr:colOff>
      <xdr:row>922</xdr:row>
      <xdr:rowOff>200025</xdr:rowOff>
    </xdr:to>
    <xdr:pic>
      <xdr:nvPicPr>
        <xdr:cNvPr id="506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44443050"/>
          <a:ext cx="1524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920</xdr:row>
      <xdr:rowOff>0</xdr:rowOff>
    </xdr:from>
    <xdr:to>
      <xdr:col>10</xdr:col>
      <xdr:colOff>152400</xdr:colOff>
      <xdr:row>930</xdr:row>
      <xdr:rowOff>104775</xdr:rowOff>
    </xdr:to>
    <xdr:pic>
      <xdr:nvPicPr>
        <xdr:cNvPr id="507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46852875"/>
          <a:ext cx="1524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928</xdr:row>
      <xdr:rowOff>0</xdr:rowOff>
    </xdr:from>
    <xdr:to>
      <xdr:col>10</xdr:col>
      <xdr:colOff>152400</xdr:colOff>
      <xdr:row>938</xdr:row>
      <xdr:rowOff>200025</xdr:rowOff>
    </xdr:to>
    <xdr:pic>
      <xdr:nvPicPr>
        <xdr:cNvPr id="508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49919925"/>
          <a:ext cx="152400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937</xdr:row>
      <xdr:rowOff>0</xdr:rowOff>
    </xdr:from>
    <xdr:to>
      <xdr:col>10</xdr:col>
      <xdr:colOff>152400</xdr:colOff>
      <xdr:row>947</xdr:row>
      <xdr:rowOff>200025</xdr:rowOff>
    </xdr:to>
    <xdr:pic>
      <xdr:nvPicPr>
        <xdr:cNvPr id="509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53425125"/>
          <a:ext cx="15240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946</xdr:row>
      <xdr:rowOff>0</xdr:rowOff>
    </xdr:from>
    <xdr:to>
      <xdr:col>10</xdr:col>
      <xdr:colOff>152400</xdr:colOff>
      <xdr:row>956</xdr:row>
      <xdr:rowOff>200025</xdr:rowOff>
    </xdr:to>
    <xdr:pic>
      <xdr:nvPicPr>
        <xdr:cNvPr id="510" name="Picture 1027" descr="General Referen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78025" y="357149400"/>
          <a:ext cx="15240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reedelsevier-my.sharepoint.com/Users\greenwoodk\Desktop\Jake's%20Request%20Forms\JakesSEPT.Global_Content%20_Request%20Form_September2015_ALL%20EDITIONS_FIN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Clinical%20Key%20folder\Update%20memos%20from%20Rob-Nicole\CK_ContentRequestForm_June2017_FI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Australia"/>
      <sheetName val="France"/>
      <sheetName val="Espanol"/>
      <sheetName val="CK Nursing GLB"/>
      <sheetName val="CK Nursing AU"/>
      <sheetName val="PickLists"/>
    </sheetNames>
    <sheetDataSet>
      <sheetData sheetId="6">
        <row r="2">
          <cell r="C2" t="str">
            <v>Advanced Basic Science</v>
          </cell>
        </row>
        <row r="3">
          <cell r="C3" t="str">
            <v>Allergy and Immunology</v>
          </cell>
        </row>
        <row r="4">
          <cell r="C4" t="str">
            <v>Anesthesiology</v>
          </cell>
        </row>
        <row r="5">
          <cell r="C5" t="str">
            <v>Cardiothoracic Surgery</v>
          </cell>
        </row>
        <row r="6">
          <cell r="C6" t="str">
            <v>Cardiovascular</v>
          </cell>
        </row>
        <row r="7">
          <cell r="C7" t="str">
            <v>Critical Care</v>
          </cell>
        </row>
        <row r="8">
          <cell r="C8" t="str">
            <v>Dentistry</v>
          </cell>
        </row>
        <row r="9">
          <cell r="C9" t="str">
            <v>Dermatology</v>
          </cell>
        </row>
        <row r="10">
          <cell r="C10" t="str">
            <v>Emergency </v>
          </cell>
        </row>
        <row r="11">
          <cell r="C11" t="str">
            <v>Endocrinology &amp; Metabolism</v>
          </cell>
        </row>
        <row r="12">
          <cell r="C12" t="str">
            <v>Gastroenterology and Hepatology</v>
          </cell>
        </row>
        <row r="13">
          <cell r="C13" t="str">
            <v>Hematology, Oncology and Palliative Medicine</v>
          </cell>
        </row>
        <row r="14">
          <cell r="C14" t="str">
            <v>Infectious Disease</v>
          </cell>
        </row>
        <row r="15">
          <cell r="C15" t="str">
            <v>Internal Medicine</v>
          </cell>
        </row>
        <row r="16">
          <cell r="C16" t="str">
            <v>Medical Education</v>
          </cell>
        </row>
        <row r="17">
          <cell r="C17" t="str">
            <v>Neonatal and Perinatal Medicine</v>
          </cell>
        </row>
        <row r="18">
          <cell r="C18" t="str">
            <v>Nephrology</v>
          </cell>
        </row>
        <row r="19">
          <cell r="C19" t="str">
            <v>Neurology</v>
          </cell>
        </row>
        <row r="20">
          <cell r="C20" t="str">
            <v>Neurosurgery</v>
          </cell>
        </row>
        <row r="21">
          <cell r="C21" t="str">
            <v>Obstetrics and Gynecology</v>
          </cell>
        </row>
        <row r="22">
          <cell r="C22" t="str">
            <v>Ophthalmology</v>
          </cell>
        </row>
        <row r="23">
          <cell r="C23" t="str">
            <v>Orthopedics</v>
          </cell>
        </row>
        <row r="24">
          <cell r="C24" t="str">
            <v>Other</v>
          </cell>
        </row>
        <row r="25">
          <cell r="C25" t="str">
            <v>Otolaryngology</v>
          </cell>
        </row>
        <row r="26">
          <cell r="C26" t="str">
            <v>Pain Medicine</v>
          </cell>
        </row>
        <row r="27">
          <cell r="C27" t="str">
            <v>Pathology</v>
          </cell>
        </row>
        <row r="28">
          <cell r="C28" t="str">
            <v>Pediatrics</v>
          </cell>
        </row>
        <row r="29">
          <cell r="C29" t="str">
            <v>Physical Medicine and Rehabilitation</v>
          </cell>
        </row>
        <row r="30">
          <cell r="C30" t="str">
            <v>Plastic Surgery</v>
          </cell>
        </row>
        <row r="31">
          <cell r="C31" t="str">
            <v>Psychiatry</v>
          </cell>
        </row>
        <row r="32">
          <cell r="C32" t="str">
            <v>Pulmonary/Respiratory</v>
          </cell>
        </row>
        <row r="33">
          <cell r="C33" t="str">
            <v>Radiology</v>
          </cell>
        </row>
        <row r="34">
          <cell r="C34" t="str">
            <v>Rheumatology</v>
          </cell>
        </row>
        <row r="35">
          <cell r="C35" t="str">
            <v>Sleep Medicine</v>
          </cell>
        </row>
        <row r="36">
          <cell r="C36" t="str">
            <v>Sports Medicine</v>
          </cell>
        </row>
        <row r="37">
          <cell r="C37" t="str">
            <v>Surgery</v>
          </cell>
        </row>
        <row r="38">
          <cell r="C38" t="str">
            <v>Urology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lobal"/>
      <sheetName val="PickLists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959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5.421875" style="0" customWidth="1"/>
    <col min="2" max="2" width="22.8515625" style="0" customWidth="1"/>
    <col min="3" max="3" width="9.421875" style="0" bestFit="1" customWidth="1"/>
    <col min="4" max="4" width="21.421875" style="0" customWidth="1"/>
    <col min="5" max="5" width="18.421875" style="0" bestFit="1" customWidth="1"/>
    <col min="6" max="6" width="28.7109375" style="0" customWidth="1"/>
    <col min="7" max="7" width="25.7109375" style="0" customWidth="1"/>
    <col min="8" max="8" width="17.421875" style="0" customWidth="1"/>
    <col min="9" max="9" width="15.57421875" style="0" customWidth="1"/>
    <col min="10" max="10" width="15.140625" style="0" customWidth="1"/>
    <col min="11" max="11" width="78.421875" style="0" bestFit="1" customWidth="1"/>
  </cols>
  <sheetData>
    <row r="1" spans="1:10" ht="90" customHeight="1">
      <c r="A1" s="4" t="s">
        <v>0</v>
      </c>
      <c r="B1" s="5"/>
      <c r="C1" s="6"/>
      <c r="D1" s="6"/>
      <c r="E1" s="6"/>
      <c r="F1" s="7"/>
      <c r="G1" s="8"/>
      <c r="H1" s="6"/>
      <c r="I1" s="9"/>
      <c r="J1" s="9"/>
    </row>
    <row r="2" spans="1:11" ht="60.75">
      <c r="A2" s="4" t="s">
        <v>47</v>
      </c>
      <c r="B2" s="4" t="s">
        <v>48</v>
      </c>
      <c r="C2" s="4" t="s">
        <v>49</v>
      </c>
      <c r="D2" s="10" t="s">
        <v>50</v>
      </c>
      <c r="E2" s="11" t="s">
        <v>51</v>
      </c>
      <c r="F2" s="12" t="s">
        <v>932</v>
      </c>
      <c r="G2" s="13" t="s">
        <v>52</v>
      </c>
      <c r="H2" s="13" t="s">
        <v>53</v>
      </c>
      <c r="I2" s="11" t="s">
        <v>54</v>
      </c>
      <c r="J2" s="11" t="s">
        <v>1191</v>
      </c>
      <c r="K2" s="11" t="s">
        <v>1989</v>
      </c>
    </row>
    <row r="3" spans="1:11" ht="17.25">
      <c r="A3" s="18" t="s">
        <v>1204</v>
      </c>
      <c r="B3" s="19" t="s">
        <v>57</v>
      </c>
      <c r="C3" s="20">
        <v>2</v>
      </c>
      <c r="D3" s="20">
        <v>9780323377980</v>
      </c>
      <c r="E3" s="22">
        <v>2017</v>
      </c>
      <c r="F3" s="23" t="s">
        <v>45</v>
      </c>
      <c r="G3" s="24" t="s">
        <v>58</v>
      </c>
      <c r="H3" s="25" t="s">
        <v>2</v>
      </c>
      <c r="I3" s="26" t="s">
        <v>2</v>
      </c>
      <c r="J3" s="26"/>
      <c r="K3" t="s">
        <v>1990</v>
      </c>
    </row>
    <row r="4" spans="1:11" ht="34.5">
      <c r="A4" s="18" t="s">
        <v>1835</v>
      </c>
      <c r="B4" s="19" t="s">
        <v>1836</v>
      </c>
      <c r="C4" s="20">
        <v>1</v>
      </c>
      <c r="D4" s="20">
        <v>9780323680615</v>
      </c>
      <c r="E4" s="22">
        <v>2022</v>
      </c>
      <c r="F4" s="23" t="s">
        <v>3</v>
      </c>
      <c r="G4" s="24" t="s">
        <v>1837</v>
      </c>
      <c r="H4" s="25" t="s">
        <v>2</v>
      </c>
      <c r="I4" s="26" t="s">
        <v>23</v>
      </c>
      <c r="J4" s="26"/>
      <c r="K4" t="s">
        <v>1850</v>
      </c>
    </row>
    <row r="5" spans="1:11" ht="34.5">
      <c r="A5" s="18" t="s">
        <v>59</v>
      </c>
      <c r="B5" s="19" t="s">
        <v>60</v>
      </c>
      <c r="C5" s="20">
        <v>6</v>
      </c>
      <c r="D5" s="20">
        <v>9780323476744</v>
      </c>
      <c r="E5" s="22">
        <v>2020</v>
      </c>
      <c r="F5" s="23" t="s">
        <v>33</v>
      </c>
      <c r="G5" s="24" t="s">
        <v>33</v>
      </c>
      <c r="H5" s="25" t="s">
        <v>2</v>
      </c>
      <c r="I5" s="26" t="s">
        <v>2</v>
      </c>
      <c r="J5" s="26"/>
      <c r="K5" t="s">
        <v>1991</v>
      </c>
    </row>
    <row r="6" spans="1:11" ht="17.25">
      <c r="A6" s="18" t="s">
        <v>62</v>
      </c>
      <c r="B6" s="19" t="s">
        <v>63</v>
      </c>
      <c r="C6" s="20">
        <v>7</v>
      </c>
      <c r="D6" s="20">
        <v>9780323478731</v>
      </c>
      <c r="E6" s="22">
        <v>2018</v>
      </c>
      <c r="F6" s="23" t="s">
        <v>22</v>
      </c>
      <c r="G6" s="24" t="s">
        <v>64</v>
      </c>
      <c r="H6" s="25" t="s">
        <v>2</v>
      </c>
      <c r="I6" s="26" t="s">
        <v>2</v>
      </c>
      <c r="J6" s="26"/>
      <c r="K6" t="s">
        <v>1992</v>
      </c>
    </row>
    <row r="7" spans="1:11" ht="34.5">
      <c r="A7" s="18" t="s">
        <v>1529</v>
      </c>
      <c r="B7" s="19" t="s">
        <v>1085</v>
      </c>
      <c r="C7" s="20">
        <v>8</v>
      </c>
      <c r="D7" s="20">
        <v>9780702073328</v>
      </c>
      <c r="E7" s="81">
        <v>2020</v>
      </c>
      <c r="F7" s="80" t="s">
        <v>1</v>
      </c>
      <c r="G7" s="23" t="s">
        <v>1740</v>
      </c>
      <c r="H7" s="25" t="s">
        <v>2</v>
      </c>
      <c r="I7" s="26" t="s">
        <v>23</v>
      </c>
      <c r="J7" s="26"/>
      <c r="K7" t="s">
        <v>1993</v>
      </c>
    </row>
    <row r="8" spans="1:11" ht="34.5">
      <c r="A8" s="29" t="s">
        <v>65</v>
      </c>
      <c r="B8" s="27" t="s">
        <v>991</v>
      </c>
      <c r="C8" s="30">
        <v>3</v>
      </c>
      <c r="D8" s="59">
        <v>9780702042324</v>
      </c>
      <c r="E8" s="31">
        <v>2015</v>
      </c>
      <c r="F8" s="23" t="s">
        <v>3</v>
      </c>
      <c r="G8" s="24" t="s">
        <v>58</v>
      </c>
      <c r="H8" s="25" t="s">
        <v>2</v>
      </c>
      <c r="I8" s="26" t="s">
        <v>2</v>
      </c>
      <c r="J8" s="26"/>
      <c r="K8" t="s">
        <v>1994</v>
      </c>
    </row>
    <row r="9" spans="1:11" ht="34.5">
      <c r="A9" s="18" t="s">
        <v>1663</v>
      </c>
      <c r="B9" s="19" t="s">
        <v>1665</v>
      </c>
      <c r="C9" s="20">
        <v>1</v>
      </c>
      <c r="D9" s="20">
        <v>9780323639828</v>
      </c>
      <c r="E9" s="22">
        <v>2021</v>
      </c>
      <c r="F9" s="23" t="s">
        <v>29</v>
      </c>
      <c r="G9" s="24" t="s">
        <v>66</v>
      </c>
      <c r="H9" s="25" t="s">
        <v>2</v>
      </c>
      <c r="I9" s="26" t="s">
        <v>2</v>
      </c>
      <c r="J9" s="26"/>
      <c r="K9" t="s">
        <v>1995</v>
      </c>
    </row>
    <row r="10" spans="1:11" ht="34.5">
      <c r="A10" s="18" t="s">
        <v>1596</v>
      </c>
      <c r="B10" s="19" t="s">
        <v>1607</v>
      </c>
      <c r="C10" s="20">
        <v>2</v>
      </c>
      <c r="D10" s="20">
        <v>9780323754408</v>
      </c>
      <c r="E10" s="22">
        <v>2020</v>
      </c>
      <c r="F10" s="23" t="s">
        <v>4</v>
      </c>
      <c r="G10" s="23" t="s">
        <v>1608</v>
      </c>
      <c r="H10" s="25" t="s">
        <v>2</v>
      </c>
      <c r="I10" s="26" t="s">
        <v>2</v>
      </c>
      <c r="J10" s="26"/>
      <c r="K10" t="s">
        <v>1996</v>
      </c>
    </row>
    <row r="11" spans="1:11" ht="17.25">
      <c r="A11" s="32" t="s">
        <v>67</v>
      </c>
      <c r="B11" s="33" t="s">
        <v>68</v>
      </c>
      <c r="C11" s="34">
        <v>11</v>
      </c>
      <c r="D11" s="59">
        <v>9780323057141</v>
      </c>
      <c r="E11" s="22">
        <v>2011</v>
      </c>
      <c r="F11" s="23" t="s">
        <v>18</v>
      </c>
      <c r="G11" s="24" t="s">
        <v>18</v>
      </c>
      <c r="H11" s="25" t="s">
        <v>2</v>
      </c>
      <c r="I11" s="26" t="s">
        <v>2</v>
      </c>
      <c r="J11" s="26"/>
      <c r="K11" t="s">
        <v>1997</v>
      </c>
    </row>
    <row r="12" spans="1:11" ht="17.25">
      <c r="A12" s="32" t="s">
        <v>1218</v>
      </c>
      <c r="B12" s="33" t="s">
        <v>1224</v>
      </c>
      <c r="C12" s="34">
        <v>1</v>
      </c>
      <c r="D12" s="59">
        <v>9781782422822</v>
      </c>
      <c r="E12" s="22">
        <v>2015</v>
      </c>
      <c r="F12" s="23" t="s">
        <v>3</v>
      </c>
      <c r="G12" s="24" t="s">
        <v>58</v>
      </c>
      <c r="H12" s="25" t="s">
        <v>2</v>
      </c>
      <c r="I12" s="26" t="s">
        <v>2</v>
      </c>
      <c r="J12" s="26"/>
      <c r="K12" t="s">
        <v>1998</v>
      </c>
    </row>
    <row r="13" spans="1:11" ht="34.5">
      <c r="A13" s="18" t="s">
        <v>1821</v>
      </c>
      <c r="B13" s="19" t="s">
        <v>1822</v>
      </c>
      <c r="C13" s="20">
        <v>1</v>
      </c>
      <c r="D13" s="20">
        <v>9780323484107</v>
      </c>
      <c r="E13" s="22">
        <v>2022</v>
      </c>
      <c r="F13" s="23" t="s">
        <v>42</v>
      </c>
      <c r="G13" s="24" t="s">
        <v>42</v>
      </c>
      <c r="H13" s="25" t="s">
        <v>2</v>
      </c>
      <c r="I13" s="26" t="s">
        <v>2</v>
      </c>
      <c r="J13" s="26"/>
      <c r="K13" t="s">
        <v>1999</v>
      </c>
    </row>
    <row r="14" spans="1:11" ht="17.25">
      <c r="A14" s="18" t="s">
        <v>1361</v>
      </c>
      <c r="B14" s="19" t="s">
        <v>1367</v>
      </c>
      <c r="C14" s="20">
        <v>1</v>
      </c>
      <c r="D14" s="20">
        <v>9780323417457</v>
      </c>
      <c r="E14" s="22">
        <v>2019</v>
      </c>
      <c r="F14" s="23" t="s">
        <v>42</v>
      </c>
      <c r="G14" s="24" t="s">
        <v>42</v>
      </c>
      <c r="H14" s="25" t="s">
        <v>2</v>
      </c>
      <c r="I14" s="26" t="s">
        <v>2</v>
      </c>
      <c r="J14" s="26" t="s">
        <v>1173</v>
      </c>
      <c r="K14" t="s">
        <v>2000</v>
      </c>
    </row>
    <row r="15" spans="1:11" ht="17.25">
      <c r="A15" s="18" t="s">
        <v>1778</v>
      </c>
      <c r="B15" t="s">
        <v>1779</v>
      </c>
      <c r="C15" s="20">
        <v>1</v>
      </c>
      <c r="D15" s="20">
        <v>9780128220610</v>
      </c>
      <c r="E15" s="22">
        <v>2022</v>
      </c>
      <c r="F15" s="23" t="s">
        <v>18</v>
      </c>
      <c r="G15" s="24" t="s">
        <v>18</v>
      </c>
      <c r="H15" s="25" t="s">
        <v>2</v>
      </c>
      <c r="I15" s="26" t="s">
        <v>2</v>
      </c>
      <c r="J15" s="26"/>
      <c r="K15" t="s">
        <v>2001</v>
      </c>
    </row>
    <row r="16" spans="1:11" ht="17.25">
      <c r="A16" s="35" t="s">
        <v>1279</v>
      </c>
      <c r="B16" s="36" t="s">
        <v>1288</v>
      </c>
      <c r="C16" s="37">
        <v>1</v>
      </c>
      <c r="D16" s="108">
        <v>9780128045381</v>
      </c>
      <c r="E16" s="22">
        <v>2016</v>
      </c>
      <c r="F16" s="23" t="s">
        <v>12</v>
      </c>
      <c r="G16" s="24" t="s">
        <v>12</v>
      </c>
      <c r="H16" s="25" t="s">
        <v>2</v>
      </c>
      <c r="I16" s="26" t="s">
        <v>2</v>
      </c>
      <c r="J16" s="26"/>
      <c r="K16" t="s">
        <v>2002</v>
      </c>
    </row>
    <row r="17" spans="1:11" ht="34.5">
      <c r="A17" s="35" t="s">
        <v>70</v>
      </c>
      <c r="B17" s="36" t="s">
        <v>71</v>
      </c>
      <c r="C17" s="37">
        <v>6</v>
      </c>
      <c r="D17" s="108">
        <v>9781455703081</v>
      </c>
      <c r="E17" s="22">
        <v>2012</v>
      </c>
      <c r="F17" s="23" t="s">
        <v>12</v>
      </c>
      <c r="G17" s="24" t="s">
        <v>12</v>
      </c>
      <c r="H17" s="25" t="s">
        <v>2</v>
      </c>
      <c r="I17" s="26" t="s">
        <v>2</v>
      </c>
      <c r="J17" s="26"/>
      <c r="K17" t="s">
        <v>2003</v>
      </c>
    </row>
    <row r="18" spans="1:11" ht="34.5">
      <c r="A18" s="35" t="s">
        <v>72</v>
      </c>
      <c r="B18" s="36" t="s">
        <v>71</v>
      </c>
      <c r="C18" s="37">
        <v>6</v>
      </c>
      <c r="D18" s="108">
        <v>9780128193068</v>
      </c>
      <c r="E18" s="22">
        <v>2021</v>
      </c>
      <c r="F18" s="23" t="s">
        <v>12</v>
      </c>
      <c r="G18" s="24" t="s">
        <v>12</v>
      </c>
      <c r="H18" s="25" t="s">
        <v>2</v>
      </c>
      <c r="I18" s="26" t="s">
        <v>2</v>
      </c>
      <c r="J18" s="26"/>
      <c r="K18" t="s">
        <v>2004</v>
      </c>
    </row>
    <row r="19" spans="1:11" ht="34.5">
      <c r="A19" s="35" t="s">
        <v>1443</v>
      </c>
      <c r="B19" s="36" t="s">
        <v>992</v>
      </c>
      <c r="C19" s="37">
        <v>6</v>
      </c>
      <c r="D19" s="108">
        <v>9780702071652</v>
      </c>
      <c r="E19" s="22">
        <v>2019</v>
      </c>
      <c r="F19" s="23" t="s">
        <v>1</v>
      </c>
      <c r="G19" s="24" t="s">
        <v>1360</v>
      </c>
      <c r="H19" s="25" t="s">
        <v>2</v>
      </c>
      <c r="I19" s="26" t="s">
        <v>23</v>
      </c>
      <c r="J19" s="26"/>
      <c r="K19" t="s">
        <v>2005</v>
      </c>
    </row>
    <row r="20" spans="1:11" ht="34.5">
      <c r="A20" s="35" t="s">
        <v>1565</v>
      </c>
      <c r="B20" s="36" t="s">
        <v>1566</v>
      </c>
      <c r="C20" s="37">
        <v>4</v>
      </c>
      <c r="D20" s="108">
        <v>9780702076084</v>
      </c>
      <c r="E20" s="22">
        <v>2020</v>
      </c>
      <c r="F20" s="23" t="s">
        <v>29</v>
      </c>
      <c r="G20" s="24" t="s">
        <v>66</v>
      </c>
      <c r="H20" s="25" t="s">
        <v>2</v>
      </c>
      <c r="I20" s="26" t="s">
        <v>2</v>
      </c>
      <c r="J20" s="26" t="s">
        <v>1173</v>
      </c>
      <c r="K20" t="s">
        <v>2006</v>
      </c>
    </row>
    <row r="21" spans="1:11" ht="17.25">
      <c r="A21" s="18" t="s">
        <v>934</v>
      </c>
      <c r="B21" s="19" t="s">
        <v>75</v>
      </c>
      <c r="C21" s="20">
        <v>13</v>
      </c>
      <c r="D21" s="109">
        <v>9780323547536</v>
      </c>
      <c r="E21" s="22">
        <v>2020</v>
      </c>
      <c r="F21" s="23" t="s">
        <v>40</v>
      </c>
      <c r="G21" s="24" t="s">
        <v>40</v>
      </c>
      <c r="H21" s="25" t="s">
        <v>2</v>
      </c>
      <c r="I21" s="26" t="s">
        <v>2</v>
      </c>
      <c r="J21" s="26"/>
      <c r="K21" t="s">
        <v>2007</v>
      </c>
    </row>
    <row r="22" spans="1:11" ht="34.5">
      <c r="A22" s="18" t="s">
        <v>1256</v>
      </c>
      <c r="B22" s="19" t="s">
        <v>75</v>
      </c>
      <c r="C22" s="20">
        <v>1</v>
      </c>
      <c r="D22" s="110">
        <v>9780323441964</v>
      </c>
      <c r="E22" s="22">
        <v>2018</v>
      </c>
      <c r="F22" s="23" t="s">
        <v>40</v>
      </c>
      <c r="G22" s="24" t="s">
        <v>40</v>
      </c>
      <c r="H22" s="25" t="s">
        <v>2</v>
      </c>
      <c r="I22" s="26" t="s">
        <v>2</v>
      </c>
      <c r="J22" s="26"/>
      <c r="K22" t="s">
        <v>2008</v>
      </c>
    </row>
    <row r="23" spans="1:11" ht="17.25">
      <c r="A23" s="44" t="s">
        <v>76</v>
      </c>
      <c r="B23" s="45" t="s">
        <v>77</v>
      </c>
      <c r="C23" s="46">
        <v>6</v>
      </c>
      <c r="D23" s="111">
        <v>9781437727876</v>
      </c>
      <c r="E23" s="22">
        <v>2012</v>
      </c>
      <c r="F23" s="23" t="s">
        <v>5</v>
      </c>
      <c r="G23" s="24" t="s">
        <v>1360</v>
      </c>
      <c r="H23" s="25" t="s">
        <v>2</v>
      </c>
      <c r="I23" s="26" t="s">
        <v>2</v>
      </c>
      <c r="J23" s="26"/>
      <c r="K23" t="s">
        <v>2009</v>
      </c>
    </row>
    <row r="24" spans="1:11" ht="17.25">
      <c r="A24" s="18" t="s">
        <v>1696</v>
      </c>
      <c r="B24" s="19" t="s">
        <v>1181</v>
      </c>
      <c r="C24" s="20">
        <v>3</v>
      </c>
      <c r="D24" s="112">
        <v>9780323672795</v>
      </c>
      <c r="E24" s="31">
        <v>2021</v>
      </c>
      <c r="F24" s="23" t="s">
        <v>5</v>
      </c>
      <c r="G24" s="24" t="s">
        <v>1360</v>
      </c>
      <c r="H24" s="25" t="s">
        <v>2</v>
      </c>
      <c r="I24" s="26" t="s">
        <v>2</v>
      </c>
      <c r="J24" s="26"/>
      <c r="K24" t="s">
        <v>2010</v>
      </c>
    </row>
    <row r="25" spans="1:11" ht="17.25">
      <c r="A25" s="18" t="s">
        <v>78</v>
      </c>
      <c r="B25" s="19" t="s">
        <v>1668</v>
      </c>
      <c r="C25" s="20">
        <v>6</v>
      </c>
      <c r="D25" s="112">
        <v>9780323640152</v>
      </c>
      <c r="E25" s="22">
        <v>2021</v>
      </c>
      <c r="F25" s="23" t="s">
        <v>5</v>
      </c>
      <c r="G25" s="24" t="s">
        <v>1360</v>
      </c>
      <c r="H25" s="25" t="s">
        <v>2</v>
      </c>
      <c r="I25" s="26" t="s">
        <v>2</v>
      </c>
      <c r="J25" s="26"/>
      <c r="K25" t="s">
        <v>2011</v>
      </c>
    </row>
    <row r="26" spans="1:11" ht="34.5">
      <c r="A26" s="18" t="s">
        <v>79</v>
      </c>
      <c r="B26" s="19" t="s">
        <v>80</v>
      </c>
      <c r="C26" s="20">
        <v>2</v>
      </c>
      <c r="D26" s="20">
        <v>9780323389624</v>
      </c>
      <c r="E26" s="22">
        <v>2018</v>
      </c>
      <c r="F26" s="23" t="s">
        <v>36</v>
      </c>
      <c r="G26" s="24" t="s">
        <v>56</v>
      </c>
      <c r="H26" s="25" t="s">
        <v>2</v>
      </c>
      <c r="I26" s="26" t="s">
        <v>2</v>
      </c>
      <c r="J26" s="26" t="s">
        <v>1173</v>
      </c>
      <c r="K26" t="s">
        <v>2012</v>
      </c>
    </row>
    <row r="27" spans="1:11" ht="17.25">
      <c r="A27" s="35" t="s">
        <v>1280</v>
      </c>
      <c r="B27" s="36" t="s">
        <v>1289</v>
      </c>
      <c r="C27" s="37">
        <v>1</v>
      </c>
      <c r="D27" s="113">
        <v>9780128036426</v>
      </c>
      <c r="E27" s="22">
        <v>2016</v>
      </c>
      <c r="F27" s="23" t="s">
        <v>10</v>
      </c>
      <c r="G27" s="24" t="s">
        <v>10</v>
      </c>
      <c r="H27" s="25" t="s">
        <v>2</v>
      </c>
      <c r="I27" s="26" t="s">
        <v>2</v>
      </c>
      <c r="J27" s="26"/>
      <c r="K27" t="s">
        <v>2013</v>
      </c>
    </row>
    <row r="28" spans="1:11" ht="34.5">
      <c r="A28" s="35" t="s">
        <v>1444</v>
      </c>
      <c r="B28" s="36" t="s">
        <v>1465</v>
      </c>
      <c r="C28" s="37">
        <v>2</v>
      </c>
      <c r="D28" s="113">
        <v>9780323399685</v>
      </c>
      <c r="E28" s="22">
        <v>2017</v>
      </c>
      <c r="F28" s="23" t="s">
        <v>29</v>
      </c>
      <c r="G28" s="24" t="s">
        <v>66</v>
      </c>
      <c r="H28" s="25" t="s">
        <v>2</v>
      </c>
      <c r="I28" s="26" t="s">
        <v>2</v>
      </c>
      <c r="J28" s="26"/>
      <c r="K28" t="s">
        <v>2014</v>
      </c>
    </row>
    <row r="29" spans="1:11" ht="34.5">
      <c r="A29" s="35" t="s">
        <v>1498</v>
      </c>
      <c r="B29" s="36" t="s">
        <v>1499</v>
      </c>
      <c r="C29" s="37">
        <v>1</v>
      </c>
      <c r="D29" s="113">
        <v>9780323485685</v>
      </c>
      <c r="E29" s="22">
        <v>2019</v>
      </c>
      <c r="F29" s="23" t="s">
        <v>29</v>
      </c>
      <c r="G29" s="24" t="s">
        <v>66</v>
      </c>
      <c r="H29" s="25" t="s">
        <v>2</v>
      </c>
      <c r="I29" s="26" t="s">
        <v>2</v>
      </c>
      <c r="J29" s="26"/>
      <c r="K29" t="s">
        <v>2015</v>
      </c>
    </row>
    <row r="30" spans="1:11" ht="34.5">
      <c r="A30" s="35" t="s">
        <v>1838</v>
      </c>
      <c r="B30" s="36" t="s">
        <v>1839</v>
      </c>
      <c r="C30" s="37">
        <v>1</v>
      </c>
      <c r="D30" s="113">
        <v>9780323779074</v>
      </c>
      <c r="E30" s="22">
        <v>2022</v>
      </c>
      <c r="F30" s="23" t="s">
        <v>29</v>
      </c>
      <c r="G30" s="24" t="s">
        <v>7</v>
      </c>
      <c r="H30" s="25" t="s">
        <v>2</v>
      </c>
      <c r="I30" s="26" t="s">
        <v>23</v>
      </c>
      <c r="J30" s="26"/>
      <c r="K30" t="s">
        <v>1851</v>
      </c>
    </row>
    <row r="31" spans="1:11" ht="17.25">
      <c r="A31" s="18" t="s">
        <v>83</v>
      </c>
      <c r="B31" s="19" t="s">
        <v>84</v>
      </c>
      <c r="C31" s="20">
        <v>3</v>
      </c>
      <c r="D31" s="112">
        <v>9781416055952</v>
      </c>
      <c r="E31" s="22">
        <v>2012</v>
      </c>
      <c r="F31" s="23" t="s">
        <v>45</v>
      </c>
      <c r="G31" s="24" t="s">
        <v>58</v>
      </c>
      <c r="H31" s="25" t="s">
        <v>2</v>
      </c>
      <c r="I31" s="26" t="s">
        <v>2</v>
      </c>
      <c r="J31" s="26"/>
      <c r="K31" t="s">
        <v>2016</v>
      </c>
    </row>
    <row r="32" spans="1:11" ht="34.5">
      <c r="A32" s="18" t="s">
        <v>1586</v>
      </c>
      <c r="B32" s="19" t="s">
        <v>284</v>
      </c>
      <c r="C32" s="20">
        <v>1</v>
      </c>
      <c r="D32" s="112">
        <v>9780323613460</v>
      </c>
      <c r="E32" s="22">
        <v>2019</v>
      </c>
      <c r="F32" s="23" t="s">
        <v>42</v>
      </c>
      <c r="G32" s="24" t="s">
        <v>42</v>
      </c>
      <c r="H32" s="25" t="s">
        <v>2</v>
      </c>
      <c r="I32" s="26" t="s">
        <v>2</v>
      </c>
      <c r="J32" s="26" t="s">
        <v>1173</v>
      </c>
      <c r="K32" t="s">
        <v>2017</v>
      </c>
    </row>
    <row r="33" spans="1:11" ht="34.5">
      <c r="A33" s="18" t="s">
        <v>85</v>
      </c>
      <c r="B33" s="19" t="s">
        <v>86</v>
      </c>
      <c r="C33" s="20">
        <v>3</v>
      </c>
      <c r="D33" s="112">
        <v>9780323698306</v>
      </c>
      <c r="E33" s="22">
        <v>2022</v>
      </c>
      <c r="F33" s="23" t="s">
        <v>29</v>
      </c>
      <c r="G33" s="24" t="s">
        <v>66</v>
      </c>
      <c r="H33" s="25" t="s">
        <v>2</v>
      </c>
      <c r="I33" s="26" t="s">
        <v>2</v>
      </c>
      <c r="J33" s="26"/>
      <c r="K33" t="s">
        <v>2018</v>
      </c>
    </row>
    <row r="34" spans="1:11" ht="34.5">
      <c r="A34" s="18" t="s">
        <v>1840</v>
      </c>
      <c r="B34" s="19" t="s">
        <v>1841</v>
      </c>
      <c r="C34" s="20">
        <v>1</v>
      </c>
      <c r="D34" s="112">
        <v>9780323759472</v>
      </c>
      <c r="E34" s="22">
        <v>2022</v>
      </c>
      <c r="F34" s="23" t="s">
        <v>29</v>
      </c>
      <c r="G34" s="24" t="s">
        <v>66</v>
      </c>
      <c r="H34" s="25" t="s">
        <v>2</v>
      </c>
      <c r="I34" s="26" t="s">
        <v>2</v>
      </c>
      <c r="J34" s="26" t="s">
        <v>1173</v>
      </c>
      <c r="K34" t="s">
        <v>1852</v>
      </c>
    </row>
    <row r="35" spans="1:11" ht="34.5">
      <c r="A35" s="18" t="s">
        <v>969</v>
      </c>
      <c r="B35" s="19" t="s">
        <v>976</v>
      </c>
      <c r="C35" s="20">
        <v>3</v>
      </c>
      <c r="D35" s="112">
        <v>9780323355728</v>
      </c>
      <c r="E35" s="22">
        <v>2016</v>
      </c>
      <c r="F35" s="23" t="s">
        <v>18</v>
      </c>
      <c r="G35" s="24" t="s">
        <v>18</v>
      </c>
      <c r="H35" s="25" t="s">
        <v>2</v>
      </c>
      <c r="I35" s="26" t="s">
        <v>2</v>
      </c>
      <c r="J35" s="26" t="s">
        <v>1173</v>
      </c>
      <c r="K35" t="s">
        <v>2019</v>
      </c>
    </row>
    <row r="36" spans="1:11" ht="34.5">
      <c r="A36" s="18" t="s">
        <v>1597</v>
      </c>
      <c r="B36" s="19" t="s">
        <v>1609</v>
      </c>
      <c r="C36" s="20">
        <v>1</v>
      </c>
      <c r="D36" s="112">
        <v>9780323548564</v>
      </c>
      <c r="E36" s="22">
        <v>2019</v>
      </c>
      <c r="F36" s="23" t="s">
        <v>4</v>
      </c>
      <c r="G36" s="23" t="s">
        <v>1608</v>
      </c>
      <c r="H36" s="25" t="s">
        <v>2</v>
      </c>
      <c r="I36" s="26" t="s">
        <v>2</v>
      </c>
      <c r="J36" s="26"/>
      <c r="K36" t="s">
        <v>2020</v>
      </c>
    </row>
    <row r="37" spans="1:11" ht="34.5">
      <c r="A37" s="44" t="s">
        <v>88</v>
      </c>
      <c r="B37" s="45" t="s">
        <v>89</v>
      </c>
      <c r="C37" s="46">
        <v>6</v>
      </c>
      <c r="D37" s="111">
        <v>9780323390064</v>
      </c>
      <c r="E37" s="22">
        <v>2017</v>
      </c>
      <c r="F37" s="23" t="s">
        <v>41</v>
      </c>
      <c r="G37" s="24" t="s">
        <v>41</v>
      </c>
      <c r="H37" s="25" t="s">
        <v>2</v>
      </c>
      <c r="I37" s="26" t="s">
        <v>2</v>
      </c>
      <c r="J37" s="26"/>
      <c r="K37" t="s">
        <v>2021</v>
      </c>
    </row>
    <row r="38" spans="1:11" ht="34.5">
      <c r="A38" s="35" t="s">
        <v>92</v>
      </c>
      <c r="B38" s="27" t="s">
        <v>93</v>
      </c>
      <c r="C38" s="30">
        <v>1</v>
      </c>
      <c r="D38" s="114">
        <v>9781437726992</v>
      </c>
      <c r="E38" s="22">
        <v>2013</v>
      </c>
      <c r="F38" s="23" t="s">
        <v>29</v>
      </c>
      <c r="G38" s="24" t="s">
        <v>66</v>
      </c>
      <c r="H38" s="25" t="s">
        <v>2</v>
      </c>
      <c r="I38" s="26" t="s">
        <v>2</v>
      </c>
      <c r="J38" s="26" t="s">
        <v>1173</v>
      </c>
      <c r="K38" t="s">
        <v>2022</v>
      </c>
    </row>
    <row r="39" spans="1:11" ht="34.5">
      <c r="A39" s="35" t="s">
        <v>94</v>
      </c>
      <c r="B39" s="27" t="s">
        <v>95</v>
      </c>
      <c r="C39" s="30">
        <v>2</v>
      </c>
      <c r="D39" s="114">
        <v>9780323374590</v>
      </c>
      <c r="E39" s="22">
        <v>2017</v>
      </c>
      <c r="F39" s="23" t="s">
        <v>8</v>
      </c>
      <c r="G39" s="24" t="s">
        <v>64</v>
      </c>
      <c r="H39" s="25" t="s">
        <v>2</v>
      </c>
      <c r="I39" s="26" t="s">
        <v>2</v>
      </c>
      <c r="J39" s="26" t="s">
        <v>1173</v>
      </c>
      <c r="K39" t="s">
        <v>2023</v>
      </c>
    </row>
    <row r="40" spans="1:11" ht="17.25">
      <c r="A40" s="18" t="s">
        <v>96</v>
      </c>
      <c r="B40" s="19" t="s">
        <v>97</v>
      </c>
      <c r="C40" s="20">
        <v>1</v>
      </c>
      <c r="D40" s="112">
        <v>9781416041092</v>
      </c>
      <c r="E40" s="22">
        <v>2013</v>
      </c>
      <c r="F40" s="23" t="s">
        <v>8</v>
      </c>
      <c r="G40" s="24" t="s">
        <v>64</v>
      </c>
      <c r="H40" s="25" t="s">
        <v>2</v>
      </c>
      <c r="I40" s="26" t="s">
        <v>2</v>
      </c>
      <c r="J40" s="26"/>
      <c r="K40" t="s">
        <v>2024</v>
      </c>
    </row>
    <row r="41" spans="1:11" ht="34.5">
      <c r="A41" s="18" t="s">
        <v>98</v>
      </c>
      <c r="B41" s="19" t="s">
        <v>99</v>
      </c>
      <c r="C41" s="20">
        <v>2</v>
      </c>
      <c r="D41" s="112">
        <v>9780323462945</v>
      </c>
      <c r="E41" s="22">
        <v>2019</v>
      </c>
      <c r="F41" s="23" t="s">
        <v>27</v>
      </c>
      <c r="G41" s="24" t="s">
        <v>27</v>
      </c>
      <c r="H41" s="25" t="s">
        <v>2</v>
      </c>
      <c r="I41" s="26" t="s">
        <v>2</v>
      </c>
      <c r="J41" s="26" t="s">
        <v>1173</v>
      </c>
      <c r="K41" t="s">
        <v>2025</v>
      </c>
    </row>
    <row r="42" spans="1:11" ht="34.5">
      <c r="A42" s="44" t="s">
        <v>100</v>
      </c>
      <c r="B42" s="45" t="s">
        <v>101</v>
      </c>
      <c r="C42" s="47">
        <v>3</v>
      </c>
      <c r="D42" s="115">
        <v>9781437719093</v>
      </c>
      <c r="E42" s="22">
        <v>2012</v>
      </c>
      <c r="F42" s="23" t="s">
        <v>32</v>
      </c>
      <c r="G42" s="24" t="s">
        <v>32</v>
      </c>
      <c r="H42" s="25" t="s">
        <v>2</v>
      </c>
      <c r="I42" s="26" t="s">
        <v>2</v>
      </c>
      <c r="J42" s="26"/>
      <c r="K42" t="s">
        <v>2026</v>
      </c>
    </row>
    <row r="43" spans="1:11" ht="34.5">
      <c r="A43" s="48" t="s">
        <v>102</v>
      </c>
      <c r="B43" s="27" t="s">
        <v>103</v>
      </c>
      <c r="C43" s="30">
        <v>2</v>
      </c>
      <c r="D43" s="114">
        <v>9780323077798</v>
      </c>
      <c r="E43" s="31">
        <v>2013</v>
      </c>
      <c r="F43" s="40" t="s">
        <v>74</v>
      </c>
      <c r="G43" s="41" t="s">
        <v>1740</v>
      </c>
      <c r="H43" s="42" t="s">
        <v>2</v>
      </c>
      <c r="I43" s="43" t="s">
        <v>23</v>
      </c>
      <c r="J43" s="43"/>
      <c r="K43" t="s">
        <v>2027</v>
      </c>
    </row>
    <row r="44" spans="1:11" ht="17.25">
      <c r="A44" s="18" t="s">
        <v>104</v>
      </c>
      <c r="B44" s="19" t="s">
        <v>105</v>
      </c>
      <c r="C44" s="20">
        <v>2</v>
      </c>
      <c r="D44" s="20">
        <v>9780323187275</v>
      </c>
      <c r="E44" s="22">
        <v>2014</v>
      </c>
      <c r="F44" s="23" t="s">
        <v>46</v>
      </c>
      <c r="G44" s="24" t="s">
        <v>46</v>
      </c>
      <c r="H44" s="25" t="s">
        <v>2</v>
      </c>
      <c r="I44" s="26" t="s">
        <v>2</v>
      </c>
      <c r="J44" s="26" t="s">
        <v>1173</v>
      </c>
      <c r="K44" t="s">
        <v>2028</v>
      </c>
    </row>
    <row r="45" spans="1:11" ht="17.25">
      <c r="A45" s="18" t="s">
        <v>106</v>
      </c>
      <c r="B45" s="19" t="s">
        <v>107</v>
      </c>
      <c r="C45" s="20">
        <v>4</v>
      </c>
      <c r="D45" s="112">
        <v>9780323547314</v>
      </c>
      <c r="E45" s="22">
        <v>2019</v>
      </c>
      <c r="F45" s="23" t="s">
        <v>44</v>
      </c>
      <c r="G45" s="24" t="s">
        <v>44</v>
      </c>
      <c r="H45" s="25" t="s">
        <v>2</v>
      </c>
      <c r="I45" s="26" t="s">
        <v>2</v>
      </c>
      <c r="J45" s="26"/>
      <c r="K45" t="s">
        <v>2029</v>
      </c>
    </row>
    <row r="46" spans="1:11" ht="34.5">
      <c r="A46" s="18" t="s">
        <v>1759</v>
      </c>
      <c r="B46" s="19" t="s">
        <v>1760</v>
      </c>
      <c r="C46" s="20">
        <v>1</v>
      </c>
      <c r="D46" s="112">
        <v>9780323511131</v>
      </c>
      <c r="E46" s="22">
        <v>2021</v>
      </c>
      <c r="F46" s="23" t="s">
        <v>42</v>
      </c>
      <c r="G46" s="24" t="s">
        <v>42</v>
      </c>
      <c r="H46" s="25" t="s">
        <v>2</v>
      </c>
      <c r="I46" s="26" t="s">
        <v>2</v>
      </c>
      <c r="J46" s="26" t="s">
        <v>1173</v>
      </c>
      <c r="K46" t="s">
        <v>2030</v>
      </c>
    </row>
    <row r="47" spans="1:11" ht="34.5">
      <c r="A47" s="18" t="s">
        <v>1712</v>
      </c>
      <c r="B47" s="19" t="s">
        <v>1713</v>
      </c>
      <c r="C47" s="20">
        <v>1</v>
      </c>
      <c r="D47" s="112">
        <v>9780323567381</v>
      </c>
      <c r="E47" s="22">
        <v>2021</v>
      </c>
      <c r="F47" s="23" t="s">
        <v>33</v>
      </c>
      <c r="G47" s="24" t="s">
        <v>477</v>
      </c>
      <c r="H47" s="25" t="s">
        <v>2</v>
      </c>
      <c r="I47" s="26" t="s">
        <v>2</v>
      </c>
      <c r="J47" s="26"/>
      <c r="K47" t="s">
        <v>2031</v>
      </c>
    </row>
    <row r="48" spans="1:11" ht="34.5">
      <c r="A48" s="18" t="s">
        <v>1773</v>
      </c>
      <c r="B48" s="19" t="s">
        <v>1358</v>
      </c>
      <c r="C48" s="20">
        <v>1</v>
      </c>
      <c r="D48" s="112">
        <v>9780128148112</v>
      </c>
      <c r="E48" s="22">
        <v>2020</v>
      </c>
      <c r="F48" s="23" t="s">
        <v>32</v>
      </c>
      <c r="G48" s="23" t="s">
        <v>32</v>
      </c>
      <c r="H48" s="25" t="s">
        <v>2</v>
      </c>
      <c r="I48" s="26" t="s">
        <v>2</v>
      </c>
      <c r="J48" s="26"/>
      <c r="K48" t="s">
        <v>2032</v>
      </c>
    </row>
    <row r="49" spans="1:11" ht="34.5">
      <c r="A49" s="18" t="s">
        <v>108</v>
      </c>
      <c r="B49" s="19" t="s">
        <v>1427</v>
      </c>
      <c r="C49" s="20">
        <v>2</v>
      </c>
      <c r="D49" s="112">
        <v>9780323476645</v>
      </c>
      <c r="E49" s="31">
        <v>2019</v>
      </c>
      <c r="F49" s="23" t="s">
        <v>20</v>
      </c>
      <c r="G49" s="24" t="s">
        <v>20</v>
      </c>
      <c r="H49" s="25" t="s">
        <v>2</v>
      </c>
      <c r="I49" s="26" t="s">
        <v>2</v>
      </c>
      <c r="J49" s="26" t="s">
        <v>1173</v>
      </c>
      <c r="K49" t="s">
        <v>2033</v>
      </c>
    </row>
    <row r="50" spans="1:11" ht="17.25">
      <c r="A50" s="44" t="s">
        <v>109</v>
      </c>
      <c r="B50" s="45" t="s">
        <v>110</v>
      </c>
      <c r="C50" s="46">
        <v>2</v>
      </c>
      <c r="D50" s="111">
        <v>9780323511391</v>
      </c>
      <c r="E50" s="22">
        <v>2019</v>
      </c>
      <c r="F50" s="23" t="s">
        <v>8</v>
      </c>
      <c r="G50" s="24" t="s">
        <v>64</v>
      </c>
      <c r="H50" s="25" t="s">
        <v>2</v>
      </c>
      <c r="I50" s="26" t="s">
        <v>2</v>
      </c>
      <c r="J50" s="26" t="s">
        <v>1173</v>
      </c>
      <c r="K50" t="s">
        <v>2034</v>
      </c>
    </row>
    <row r="51" spans="1:11" ht="34.5">
      <c r="A51" s="18" t="s">
        <v>1598</v>
      </c>
      <c r="B51" s="19" t="s">
        <v>1610</v>
      </c>
      <c r="C51" s="20">
        <v>2</v>
      </c>
      <c r="D51" s="112">
        <v>9780323624763</v>
      </c>
      <c r="E51" s="22">
        <v>2020</v>
      </c>
      <c r="F51" s="23" t="s">
        <v>42</v>
      </c>
      <c r="G51" s="24" t="s">
        <v>42</v>
      </c>
      <c r="H51" s="25" t="s">
        <v>2</v>
      </c>
      <c r="I51" s="26" t="s">
        <v>2</v>
      </c>
      <c r="J51" s="26"/>
      <c r="K51" t="s">
        <v>2035</v>
      </c>
    </row>
    <row r="52" spans="1:11" ht="34.5">
      <c r="A52" s="29" t="s">
        <v>112</v>
      </c>
      <c r="B52" s="27" t="s">
        <v>993</v>
      </c>
      <c r="C52" s="43">
        <v>4</v>
      </c>
      <c r="D52" s="115">
        <v>9780323528009</v>
      </c>
      <c r="E52" s="31">
        <v>2020</v>
      </c>
      <c r="F52" s="23" t="s">
        <v>1</v>
      </c>
      <c r="G52" s="24" t="s">
        <v>113</v>
      </c>
      <c r="H52" s="25" t="s">
        <v>2</v>
      </c>
      <c r="I52" s="26" t="s">
        <v>2</v>
      </c>
      <c r="J52" s="26"/>
      <c r="K52" t="s">
        <v>2036</v>
      </c>
    </row>
    <row r="53" spans="1:11" ht="17.25">
      <c r="A53" s="18" t="s">
        <v>114</v>
      </c>
      <c r="B53" s="19" t="s">
        <v>115</v>
      </c>
      <c r="C53" s="20">
        <v>3</v>
      </c>
      <c r="D53" s="112">
        <v>9781455733828</v>
      </c>
      <c r="E53" s="22">
        <v>2016</v>
      </c>
      <c r="F53" s="23" t="s">
        <v>24</v>
      </c>
      <c r="G53" s="24" t="s">
        <v>113</v>
      </c>
      <c r="H53" s="25" t="s">
        <v>2</v>
      </c>
      <c r="I53" s="26" t="s">
        <v>2</v>
      </c>
      <c r="J53" s="26"/>
      <c r="K53" t="s">
        <v>2037</v>
      </c>
    </row>
    <row r="54" spans="1:11" ht="34.5">
      <c r="A54" s="29" t="s">
        <v>116</v>
      </c>
      <c r="B54" s="27" t="s">
        <v>117</v>
      </c>
      <c r="C54" s="30">
        <v>7</v>
      </c>
      <c r="D54" s="115">
        <v>9780323393225</v>
      </c>
      <c r="E54" s="49">
        <v>2019</v>
      </c>
      <c r="F54" s="23" t="s">
        <v>205</v>
      </c>
      <c r="G54" s="24" t="s">
        <v>1740</v>
      </c>
      <c r="H54" s="25" t="s">
        <v>2</v>
      </c>
      <c r="I54" s="26" t="s">
        <v>23</v>
      </c>
      <c r="J54" s="26" t="s">
        <v>1173</v>
      </c>
      <c r="K54" t="s">
        <v>2038</v>
      </c>
    </row>
    <row r="55" spans="1:11" ht="34.5">
      <c r="A55" s="38" t="s">
        <v>118</v>
      </c>
      <c r="B55" s="28" t="s">
        <v>119</v>
      </c>
      <c r="C55" s="39">
        <v>2</v>
      </c>
      <c r="D55" s="49">
        <v>9780323401531</v>
      </c>
      <c r="E55" s="22">
        <v>2018</v>
      </c>
      <c r="F55" s="23" t="s">
        <v>26</v>
      </c>
      <c r="G55" s="24" t="s">
        <v>26</v>
      </c>
      <c r="H55" s="25" t="s">
        <v>2</v>
      </c>
      <c r="I55" s="26" t="s">
        <v>2</v>
      </c>
      <c r="J55" s="26" t="s">
        <v>1173</v>
      </c>
      <c r="K55" t="s">
        <v>2039</v>
      </c>
    </row>
    <row r="56" spans="1:11" ht="34.5">
      <c r="A56" s="18" t="s">
        <v>120</v>
      </c>
      <c r="B56" s="19" t="s">
        <v>107</v>
      </c>
      <c r="C56" s="20">
        <v>5</v>
      </c>
      <c r="D56" s="112">
        <v>9780323654074</v>
      </c>
      <c r="E56" s="22">
        <v>2021</v>
      </c>
      <c r="F56" s="23" t="s">
        <v>44</v>
      </c>
      <c r="G56" s="24" t="s">
        <v>44</v>
      </c>
      <c r="H56" s="25" t="s">
        <v>2</v>
      </c>
      <c r="I56" s="26" t="s">
        <v>2</v>
      </c>
      <c r="J56" s="26" t="s">
        <v>1173</v>
      </c>
      <c r="K56" t="s">
        <v>2040</v>
      </c>
    </row>
    <row r="57" spans="1:11" ht="34.5">
      <c r="A57" s="18" t="s">
        <v>1236</v>
      </c>
      <c r="B57" s="19" t="s">
        <v>1237</v>
      </c>
      <c r="C57" s="20">
        <v>3</v>
      </c>
      <c r="D57" s="112">
        <v>9780323393263</v>
      </c>
      <c r="E57" s="22">
        <v>2017</v>
      </c>
      <c r="F57" s="23" t="s">
        <v>8</v>
      </c>
      <c r="G57" s="24" t="s">
        <v>37</v>
      </c>
      <c r="H57" s="25" t="s">
        <v>2</v>
      </c>
      <c r="I57" s="26" t="s">
        <v>2</v>
      </c>
      <c r="J57" s="26" t="s">
        <v>1173</v>
      </c>
      <c r="K57" t="s">
        <v>2041</v>
      </c>
    </row>
    <row r="58" spans="1:11" ht="34.5">
      <c r="A58" s="18" t="s">
        <v>123</v>
      </c>
      <c r="B58" s="19" t="s">
        <v>124</v>
      </c>
      <c r="C58" s="20">
        <v>9</v>
      </c>
      <c r="D58" s="112">
        <v>9780323073554</v>
      </c>
      <c r="E58" s="22">
        <v>2013</v>
      </c>
      <c r="F58" s="23" t="s">
        <v>45</v>
      </c>
      <c r="G58" s="24" t="s">
        <v>58</v>
      </c>
      <c r="H58" s="25" t="s">
        <v>2</v>
      </c>
      <c r="I58" s="26" t="s">
        <v>2</v>
      </c>
      <c r="J58" s="26"/>
      <c r="K58" t="s">
        <v>2042</v>
      </c>
    </row>
    <row r="59" spans="1:11" ht="34.5">
      <c r="A59" s="40" t="s">
        <v>1027</v>
      </c>
      <c r="B59" s="27" t="s">
        <v>1029</v>
      </c>
      <c r="C59" s="50">
        <v>1</v>
      </c>
      <c r="D59" s="116">
        <v>9781455753284</v>
      </c>
      <c r="E59" s="22">
        <v>2016</v>
      </c>
      <c r="F59" s="23" t="s">
        <v>31</v>
      </c>
      <c r="G59" s="24" t="s">
        <v>681</v>
      </c>
      <c r="H59" s="25" t="s">
        <v>2</v>
      </c>
      <c r="I59" s="26" t="s">
        <v>23</v>
      </c>
      <c r="J59" s="26"/>
      <c r="K59" t="s">
        <v>2043</v>
      </c>
    </row>
    <row r="60" spans="1:11" ht="34.5">
      <c r="A60" s="40" t="s">
        <v>1351</v>
      </c>
      <c r="B60" s="27" t="s">
        <v>1355</v>
      </c>
      <c r="C60" s="50">
        <v>5</v>
      </c>
      <c r="D60" s="116">
        <v>9780323483230</v>
      </c>
      <c r="E60" s="22">
        <v>2019</v>
      </c>
      <c r="F60" s="23" t="s">
        <v>36</v>
      </c>
      <c r="G60" s="24" t="s">
        <v>56</v>
      </c>
      <c r="H60" s="25" t="s">
        <v>2</v>
      </c>
      <c r="I60" s="26" t="s">
        <v>2</v>
      </c>
      <c r="J60" s="26"/>
      <c r="K60" t="s">
        <v>2044</v>
      </c>
    </row>
    <row r="61" spans="1:11" ht="34.5">
      <c r="A61" s="29" t="s">
        <v>125</v>
      </c>
      <c r="B61" s="27" t="s">
        <v>126</v>
      </c>
      <c r="C61" s="30">
        <v>2</v>
      </c>
      <c r="D61" s="115">
        <v>9780702044717</v>
      </c>
      <c r="E61" s="31">
        <v>2014</v>
      </c>
      <c r="F61" s="23" t="s">
        <v>44</v>
      </c>
      <c r="G61" s="24" t="s">
        <v>44</v>
      </c>
      <c r="H61" s="25" t="s">
        <v>2</v>
      </c>
      <c r="I61" s="26" t="s">
        <v>2</v>
      </c>
      <c r="J61" s="26"/>
      <c r="K61" t="s">
        <v>2045</v>
      </c>
    </row>
    <row r="62" spans="1:11" ht="34.5">
      <c r="A62" s="18" t="s">
        <v>127</v>
      </c>
      <c r="B62" s="19" t="s">
        <v>107</v>
      </c>
      <c r="C62" s="20">
        <v>4</v>
      </c>
      <c r="D62" s="112">
        <v>9780323414159</v>
      </c>
      <c r="E62" s="22">
        <v>2017</v>
      </c>
      <c r="F62" s="23" t="s">
        <v>44</v>
      </c>
      <c r="G62" s="24" t="s">
        <v>1360</v>
      </c>
      <c r="H62" s="25" t="s">
        <v>2</v>
      </c>
      <c r="I62" s="26" t="s">
        <v>2</v>
      </c>
      <c r="J62" s="26"/>
      <c r="K62" t="s">
        <v>2046</v>
      </c>
    </row>
    <row r="63" spans="1:11" ht="34.5">
      <c r="A63" s="18" t="s">
        <v>1714</v>
      </c>
      <c r="B63" t="s">
        <v>1715</v>
      </c>
      <c r="C63" s="20">
        <v>1</v>
      </c>
      <c r="D63" s="112">
        <v>9780323759816</v>
      </c>
      <c r="E63" s="22">
        <v>2021</v>
      </c>
      <c r="F63" s="23" t="s">
        <v>29</v>
      </c>
      <c r="G63" s="24" t="s">
        <v>7</v>
      </c>
      <c r="H63" s="25" t="s">
        <v>2</v>
      </c>
      <c r="I63" s="26" t="s">
        <v>2</v>
      </c>
      <c r="J63" s="26"/>
      <c r="K63" t="s">
        <v>2047</v>
      </c>
    </row>
    <row r="64" spans="1:11" ht="34.5">
      <c r="A64" s="18" t="s">
        <v>1780</v>
      </c>
      <c r="B64" s="16" t="s">
        <v>1781</v>
      </c>
      <c r="C64" s="20">
        <v>2</v>
      </c>
      <c r="D64" s="112">
        <v>9780323694346</v>
      </c>
      <c r="E64" s="22">
        <v>2022</v>
      </c>
      <c r="F64" s="23" t="s">
        <v>8</v>
      </c>
      <c r="G64" s="24" t="s">
        <v>64</v>
      </c>
      <c r="H64" s="25" t="s">
        <v>2</v>
      </c>
      <c r="I64" s="26" t="s">
        <v>2</v>
      </c>
      <c r="J64" s="26" t="s">
        <v>1173</v>
      </c>
      <c r="K64" t="s">
        <v>2048</v>
      </c>
    </row>
    <row r="65" spans="1:11" ht="34.5">
      <c r="A65" s="18" t="s">
        <v>129</v>
      </c>
      <c r="B65" s="19" t="s">
        <v>130</v>
      </c>
      <c r="C65" s="20">
        <v>5</v>
      </c>
      <c r="D65" s="112">
        <v>9780323654005</v>
      </c>
      <c r="E65" s="22">
        <v>2021</v>
      </c>
      <c r="F65" s="23" t="s">
        <v>17</v>
      </c>
      <c r="G65" s="24" t="s">
        <v>17</v>
      </c>
      <c r="H65" s="25" t="s">
        <v>2</v>
      </c>
      <c r="I65" s="26" t="s">
        <v>2</v>
      </c>
      <c r="J65" s="26" t="s">
        <v>1173</v>
      </c>
      <c r="K65" t="s">
        <v>2049</v>
      </c>
    </row>
    <row r="66" spans="1:11" ht="17.25">
      <c r="A66" s="18" t="s">
        <v>131</v>
      </c>
      <c r="B66" s="19" t="s">
        <v>132</v>
      </c>
      <c r="C66" s="20">
        <v>2</v>
      </c>
      <c r="D66" s="112">
        <v>9781455709885</v>
      </c>
      <c r="E66" s="22">
        <v>2013</v>
      </c>
      <c r="F66" s="23" t="s">
        <v>39</v>
      </c>
      <c r="G66" s="24" t="s">
        <v>39</v>
      </c>
      <c r="H66" s="25" t="s">
        <v>2</v>
      </c>
      <c r="I66" s="26" t="s">
        <v>2</v>
      </c>
      <c r="J66" s="26"/>
      <c r="K66" t="s">
        <v>2050</v>
      </c>
    </row>
    <row r="67" spans="1:11" ht="17.25">
      <c r="A67" s="18" t="s">
        <v>1579</v>
      </c>
      <c r="B67" s="19" t="s">
        <v>1587</v>
      </c>
      <c r="C67" s="20">
        <v>1</v>
      </c>
      <c r="D67" s="112">
        <v>9780323511148</v>
      </c>
      <c r="E67" s="22">
        <v>2020</v>
      </c>
      <c r="F67" s="23" t="s">
        <v>42</v>
      </c>
      <c r="G67" s="24" t="s">
        <v>42</v>
      </c>
      <c r="H67" s="25" t="s">
        <v>2</v>
      </c>
      <c r="I67" s="26" t="s">
        <v>2</v>
      </c>
      <c r="J67" s="26" t="s">
        <v>1173</v>
      </c>
      <c r="K67" t="s">
        <v>2051</v>
      </c>
    </row>
    <row r="68" spans="1:11" ht="34.5">
      <c r="A68" s="18" t="s">
        <v>1344</v>
      </c>
      <c r="B68" s="19" t="s">
        <v>1345</v>
      </c>
      <c r="C68" s="20">
        <v>1</v>
      </c>
      <c r="D68" s="112">
        <v>9780323461214</v>
      </c>
      <c r="E68" s="22">
        <v>2018</v>
      </c>
      <c r="F68" s="23" t="s">
        <v>18</v>
      </c>
      <c r="G68" s="24" t="s">
        <v>18</v>
      </c>
      <c r="H68" s="25" t="s">
        <v>2</v>
      </c>
      <c r="I68" s="26" t="s">
        <v>2</v>
      </c>
      <c r="J68" s="26"/>
      <c r="K68" t="s">
        <v>2052</v>
      </c>
    </row>
    <row r="69" spans="1:11" ht="17.25">
      <c r="A69" s="18" t="s">
        <v>1814</v>
      </c>
      <c r="B69" s="19" t="s">
        <v>1815</v>
      </c>
      <c r="C69" s="20">
        <v>1</v>
      </c>
      <c r="D69" s="112">
        <v>9780323697804</v>
      </c>
      <c r="E69" s="22">
        <v>2022</v>
      </c>
      <c r="F69" s="23" t="s">
        <v>8</v>
      </c>
      <c r="G69" s="24" t="s">
        <v>64</v>
      </c>
      <c r="H69" s="25" t="s">
        <v>2</v>
      </c>
      <c r="I69" s="26" t="s">
        <v>2</v>
      </c>
      <c r="J69" s="26" t="s">
        <v>1173</v>
      </c>
      <c r="K69" t="s">
        <v>2053</v>
      </c>
    </row>
    <row r="70" spans="1:11" ht="34.5">
      <c r="A70" s="29" t="s">
        <v>133</v>
      </c>
      <c r="B70" s="27" t="s">
        <v>994</v>
      </c>
      <c r="C70" s="30">
        <v>2</v>
      </c>
      <c r="D70" s="117">
        <v>9781455712670</v>
      </c>
      <c r="E70" s="22">
        <v>2014</v>
      </c>
      <c r="F70" s="23" t="s">
        <v>46</v>
      </c>
      <c r="G70" s="24" t="s">
        <v>46</v>
      </c>
      <c r="H70" s="25" t="s">
        <v>2</v>
      </c>
      <c r="I70" s="26" t="s">
        <v>2</v>
      </c>
      <c r="J70" s="26" t="s">
        <v>1173</v>
      </c>
      <c r="K70" t="s">
        <v>2054</v>
      </c>
    </row>
    <row r="71" spans="1:11" ht="34.5">
      <c r="A71" s="29" t="s">
        <v>1782</v>
      </c>
      <c r="B71" t="s">
        <v>1783</v>
      </c>
      <c r="C71" s="30">
        <v>1</v>
      </c>
      <c r="D71" s="117">
        <v>9780323761116</v>
      </c>
      <c r="E71" s="22">
        <v>2022</v>
      </c>
      <c r="F71" s="23" t="s">
        <v>3</v>
      </c>
      <c r="G71" s="24" t="s">
        <v>1784</v>
      </c>
      <c r="H71" s="25" t="s">
        <v>2</v>
      </c>
      <c r="I71" s="26" t="s">
        <v>2</v>
      </c>
      <c r="J71" s="26"/>
      <c r="K71" t="s">
        <v>2055</v>
      </c>
    </row>
    <row r="72" spans="1:11" ht="34.5">
      <c r="A72" s="18" t="s">
        <v>134</v>
      </c>
      <c r="B72" s="19" t="s">
        <v>135</v>
      </c>
      <c r="C72" s="20">
        <v>1</v>
      </c>
      <c r="D72" s="112">
        <v>9781416052227</v>
      </c>
      <c r="E72" s="22">
        <v>2013</v>
      </c>
      <c r="F72" s="23" t="s">
        <v>8</v>
      </c>
      <c r="G72" s="24" t="s">
        <v>64</v>
      </c>
      <c r="H72" s="25" t="s">
        <v>2</v>
      </c>
      <c r="I72" s="26" t="s">
        <v>2</v>
      </c>
      <c r="J72" s="26"/>
      <c r="K72" t="s">
        <v>2056</v>
      </c>
    </row>
    <row r="73" spans="1:11" ht="34.5">
      <c r="A73" s="18" t="s">
        <v>136</v>
      </c>
      <c r="B73" s="19" t="s">
        <v>995</v>
      </c>
      <c r="C73" s="20">
        <v>1</v>
      </c>
      <c r="D73" s="110">
        <v>9781416040163</v>
      </c>
      <c r="E73" s="22">
        <v>2014</v>
      </c>
      <c r="F73" s="23" t="s">
        <v>22</v>
      </c>
      <c r="G73" s="24" t="s">
        <v>64</v>
      </c>
      <c r="H73" s="25" t="s">
        <v>2</v>
      </c>
      <c r="I73" s="26" t="s">
        <v>2</v>
      </c>
      <c r="J73" s="26"/>
      <c r="K73" t="s">
        <v>2057</v>
      </c>
    </row>
    <row r="74" spans="1:11" ht="34.5">
      <c r="A74" s="18" t="s">
        <v>137</v>
      </c>
      <c r="B74" s="19" t="s">
        <v>138</v>
      </c>
      <c r="C74" s="20">
        <v>3</v>
      </c>
      <c r="D74" s="112">
        <v>9780323509510</v>
      </c>
      <c r="E74" s="22">
        <v>2019</v>
      </c>
      <c r="F74" s="23" t="s">
        <v>5</v>
      </c>
      <c r="G74" s="24" t="s">
        <v>1360</v>
      </c>
      <c r="H74" s="25" t="s">
        <v>2</v>
      </c>
      <c r="I74" s="26" t="s">
        <v>2</v>
      </c>
      <c r="J74" s="26" t="s">
        <v>1173</v>
      </c>
      <c r="K74" t="s">
        <v>2058</v>
      </c>
    </row>
    <row r="75" spans="1:11" ht="17.25">
      <c r="A75" s="18" t="s">
        <v>139</v>
      </c>
      <c r="B75" s="19" t="s">
        <v>107</v>
      </c>
      <c r="C75" s="20">
        <v>4</v>
      </c>
      <c r="D75" s="112">
        <v>9780323640770</v>
      </c>
      <c r="E75" s="31">
        <v>2020</v>
      </c>
      <c r="F75" s="23" t="s">
        <v>44</v>
      </c>
      <c r="G75" s="24" t="s">
        <v>44</v>
      </c>
      <c r="H75" s="25" t="s">
        <v>2</v>
      </c>
      <c r="I75" s="26" t="s">
        <v>2</v>
      </c>
      <c r="J75" s="26"/>
      <c r="K75" t="s">
        <v>2059</v>
      </c>
    </row>
    <row r="76" spans="1:11" ht="34.5">
      <c r="A76" s="29" t="s">
        <v>140</v>
      </c>
      <c r="B76" s="27" t="s">
        <v>141</v>
      </c>
      <c r="C76" s="30">
        <v>1</v>
      </c>
      <c r="D76" s="115">
        <v>9781416068419</v>
      </c>
      <c r="E76" s="49">
        <v>2014</v>
      </c>
      <c r="F76" s="23" t="s">
        <v>8</v>
      </c>
      <c r="G76" s="24" t="s">
        <v>64</v>
      </c>
      <c r="H76" s="25" t="s">
        <v>2</v>
      </c>
      <c r="I76" s="26" t="s">
        <v>2</v>
      </c>
      <c r="J76" s="26" t="s">
        <v>1173</v>
      </c>
      <c r="K76" t="s">
        <v>2060</v>
      </c>
    </row>
    <row r="77" spans="1:11" ht="17.25">
      <c r="A77" s="29" t="s">
        <v>1232</v>
      </c>
      <c r="B77" s="27" t="s">
        <v>570</v>
      </c>
      <c r="C77" s="30">
        <v>7</v>
      </c>
      <c r="D77" s="115">
        <v>9780323359429</v>
      </c>
      <c r="E77" s="49">
        <v>2017</v>
      </c>
      <c r="F77" s="23" t="s">
        <v>15</v>
      </c>
      <c r="G77" s="24" t="s">
        <v>331</v>
      </c>
      <c r="H77" s="25" t="s">
        <v>2</v>
      </c>
      <c r="I77" s="26" t="s">
        <v>2</v>
      </c>
      <c r="J77" s="26" t="s">
        <v>1173</v>
      </c>
      <c r="K77" t="s">
        <v>2061</v>
      </c>
    </row>
    <row r="78" spans="1:11" ht="34.5">
      <c r="A78" s="38" t="s">
        <v>1568</v>
      </c>
      <c r="B78" s="19" t="s">
        <v>1228</v>
      </c>
      <c r="C78" s="20">
        <v>3</v>
      </c>
      <c r="D78" s="112">
        <v>9780444563781</v>
      </c>
      <c r="E78" s="22">
        <v>2014</v>
      </c>
      <c r="F78" s="23" t="s">
        <v>11</v>
      </c>
      <c r="G78" s="24" t="s">
        <v>11</v>
      </c>
      <c r="H78" s="25" t="s">
        <v>2</v>
      </c>
      <c r="I78" s="26" t="s">
        <v>2</v>
      </c>
      <c r="J78" s="26"/>
      <c r="K78" t="s">
        <v>2062</v>
      </c>
    </row>
    <row r="79" spans="1:11" ht="17.25">
      <c r="A79" s="38" t="s">
        <v>967</v>
      </c>
      <c r="B79" s="19" t="s">
        <v>1940</v>
      </c>
      <c r="C79" s="20">
        <v>6</v>
      </c>
      <c r="D79" s="112">
        <v>9780128121023</v>
      </c>
      <c r="E79" s="22">
        <v>2020</v>
      </c>
      <c r="F79" s="23" t="s">
        <v>34</v>
      </c>
      <c r="G79" s="24" t="s">
        <v>34</v>
      </c>
      <c r="H79" s="25" t="s">
        <v>2</v>
      </c>
      <c r="I79" s="26" t="s">
        <v>2</v>
      </c>
      <c r="J79" s="26"/>
      <c r="K79" t="s">
        <v>1954</v>
      </c>
    </row>
    <row r="80" spans="1:11" ht="17.25">
      <c r="A80" s="44" t="s">
        <v>142</v>
      </c>
      <c r="B80" s="45" t="s">
        <v>978</v>
      </c>
      <c r="C80" s="46">
        <v>3</v>
      </c>
      <c r="D80" s="111">
        <v>9780323287807</v>
      </c>
      <c r="E80" s="22">
        <v>2016</v>
      </c>
      <c r="F80" s="23" t="s">
        <v>24</v>
      </c>
      <c r="G80" s="24" t="s">
        <v>113</v>
      </c>
      <c r="H80" s="25" t="s">
        <v>2</v>
      </c>
      <c r="I80" s="26" t="s">
        <v>2</v>
      </c>
      <c r="J80" s="26" t="s">
        <v>1173</v>
      </c>
      <c r="K80" t="s">
        <v>2063</v>
      </c>
    </row>
    <row r="81" spans="1:11" ht="34.5">
      <c r="A81" s="18" t="s">
        <v>143</v>
      </c>
      <c r="B81" s="19" t="s">
        <v>144</v>
      </c>
      <c r="C81" s="20">
        <v>10</v>
      </c>
      <c r="D81" s="112">
        <v>9780323401395</v>
      </c>
      <c r="E81" s="22">
        <v>2018</v>
      </c>
      <c r="F81" s="23" t="s">
        <v>41</v>
      </c>
      <c r="G81" s="24" t="s">
        <v>41</v>
      </c>
      <c r="H81" s="25" t="s">
        <v>2</v>
      </c>
      <c r="I81" s="26" t="s">
        <v>2</v>
      </c>
      <c r="J81" s="26" t="s">
        <v>1173</v>
      </c>
      <c r="K81" t="s">
        <v>2064</v>
      </c>
    </row>
    <row r="82" spans="1:11" ht="34.5">
      <c r="A82" s="18" t="s">
        <v>145</v>
      </c>
      <c r="B82" s="19" t="s">
        <v>996</v>
      </c>
      <c r="C82" s="20">
        <v>8</v>
      </c>
      <c r="D82" s="112">
        <v>9780702068645</v>
      </c>
      <c r="E82" s="22">
        <v>2019</v>
      </c>
      <c r="F82" s="23" t="s">
        <v>24</v>
      </c>
      <c r="G82" s="24" t="s">
        <v>113</v>
      </c>
      <c r="H82" s="25" t="s">
        <v>2</v>
      </c>
      <c r="I82" s="26" t="s">
        <v>2</v>
      </c>
      <c r="J82" s="26"/>
      <c r="K82" t="s">
        <v>2065</v>
      </c>
    </row>
    <row r="83" spans="1:11" ht="34.5">
      <c r="A83" s="18" t="s">
        <v>1281</v>
      </c>
      <c r="B83" s="19" t="s">
        <v>1290</v>
      </c>
      <c r="C83" s="20">
        <v>1</v>
      </c>
      <c r="D83" s="112">
        <v>9780128025116</v>
      </c>
      <c r="E83" s="22">
        <v>2016</v>
      </c>
      <c r="F83" s="23" t="s">
        <v>32</v>
      </c>
      <c r="G83" s="24" t="s">
        <v>32</v>
      </c>
      <c r="H83" s="25" t="s">
        <v>2</v>
      </c>
      <c r="I83" s="26" t="s">
        <v>2</v>
      </c>
      <c r="J83" s="26"/>
      <c r="K83" t="s">
        <v>2066</v>
      </c>
    </row>
    <row r="84" spans="1:11" ht="34.5">
      <c r="A84" s="29" t="s">
        <v>146</v>
      </c>
      <c r="B84" s="27" t="s">
        <v>204</v>
      </c>
      <c r="C84" s="30">
        <v>6</v>
      </c>
      <c r="D84" s="114">
        <v>9780323549431</v>
      </c>
      <c r="E84" s="31">
        <v>2020</v>
      </c>
      <c r="F84" s="40" t="s">
        <v>74</v>
      </c>
      <c r="G84" s="41" t="s">
        <v>499</v>
      </c>
      <c r="H84" s="42" t="s">
        <v>2</v>
      </c>
      <c r="I84" s="43" t="s">
        <v>23</v>
      </c>
      <c r="J84" s="43"/>
      <c r="K84" t="s">
        <v>2067</v>
      </c>
    </row>
    <row r="85" spans="1:11" ht="17.25">
      <c r="A85" s="48" t="s">
        <v>997</v>
      </c>
      <c r="B85" s="27" t="s">
        <v>1283</v>
      </c>
      <c r="C85" s="51">
        <v>7</v>
      </c>
      <c r="D85" s="114">
        <v>9780323401159</v>
      </c>
      <c r="E85" s="31">
        <v>2018</v>
      </c>
      <c r="F85" s="40" t="s">
        <v>5</v>
      </c>
      <c r="G85" s="41" t="s">
        <v>1360</v>
      </c>
      <c r="H85" s="42" t="s">
        <v>2</v>
      </c>
      <c r="I85" s="43" t="s">
        <v>2</v>
      </c>
      <c r="J85" s="43"/>
      <c r="K85" t="s">
        <v>2068</v>
      </c>
    </row>
    <row r="86" spans="1:11" ht="17.25">
      <c r="A86" s="38" t="s">
        <v>147</v>
      </c>
      <c r="B86" s="28" t="s">
        <v>148</v>
      </c>
      <c r="C86" s="39">
        <v>3</v>
      </c>
      <c r="D86" s="49">
        <v>9780323549424</v>
      </c>
      <c r="E86" s="31">
        <v>2021</v>
      </c>
      <c r="F86" s="40" t="s">
        <v>43</v>
      </c>
      <c r="G86" s="41" t="s">
        <v>43</v>
      </c>
      <c r="H86" s="42" t="s">
        <v>2</v>
      </c>
      <c r="I86" s="43" t="s">
        <v>2</v>
      </c>
      <c r="J86" s="43" t="s">
        <v>1173</v>
      </c>
      <c r="K86" t="s">
        <v>2069</v>
      </c>
    </row>
    <row r="87" spans="1:11" ht="34.5">
      <c r="A87" s="29" t="s">
        <v>1599</v>
      </c>
      <c r="B87" s="28" t="s">
        <v>320</v>
      </c>
      <c r="C87" s="43">
        <v>10</v>
      </c>
      <c r="D87" s="49">
        <v>9780323608497</v>
      </c>
      <c r="E87" s="31">
        <v>2020</v>
      </c>
      <c r="F87" s="40" t="s">
        <v>74</v>
      </c>
      <c r="G87" s="41" t="s">
        <v>1747</v>
      </c>
      <c r="H87" s="42" t="s">
        <v>2</v>
      </c>
      <c r="I87" s="43" t="s">
        <v>23</v>
      </c>
      <c r="J87" s="43" t="s">
        <v>1173</v>
      </c>
      <c r="K87" t="s">
        <v>2070</v>
      </c>
    </row>
    <row r="88" spans="1:11" ht="17.25">
      <c r="A88" s="18" t="s">
        <v>1208</v>
      </c>
      <c r="B88" s="19" t="s">
        <v>1209</v>
      </c>
      <c r="C88" s="20">
        <v>5</v>
      </c>
      <c r="D88" s="112">
        <v>9780323636681</v>
      </c>
      <c r="E88" s="22">
        <v>2022</v>
      </c>
      <c r="F88" s="23" t="s">
        <v>39</v>
      </c>
      <c r="G88" s="24" t="s">
        <v>39</v>
      </c>
      <c r="H88" s="25" t="s">
        <v>2</v>
      </c>
      <c r="I88" s="26" t="s">
        <v>2</v>
      </c>
      <c r="J88" s="26" t="s">
        <v>1173</v>
      </c>
      <c r="K88" t="s">
        <v>1929</v>
      </c>
    </row>
    <row r="89" spans="1:11" ht="17.25">
      <c r="A89" s="29" t="s">
        <v>1431</v>
      </c>
      <c r="B89" s="27" t="s">
        <v>792</v>
      </c>
      <c r="C89" s="30">
        <v>7</v>
      </c>
      <c r="D89" s="115">
        <v>9780323393942</v>
      </c>
      <c r="E89" s="22">
        <v>2018</v>
      </c>
      <c r="F89" s="23" t="s">
        <v>1</v>
      </c>
      <c r="G89" s="24" t="s">
        <v>726</v>
      </c>
      <c r="H89" s="25" t="s">
        <v>2</v>
      </c>
      <c r="I89" s="26" t="s">
        <v>23</v>
      </c>
      <c r="J89" s="26"/>
      <c r="K89" t="s">
        <v>2071</v>
      </c>
    </row>
    <row r="90" spans="1:11" ht="34.5">
      <c r="A90" s="38" t="s">
        <v>150</v>
      </c>
      <c r="B90" s="28" t="s">
        <v>151</v>
      </c>
      <c r="C90" s="39">
        <v>1</v>
      </c>
      <c r="D90" s="118">
        <v>9781437716252</v>
      </c>
      <c r="E90" s="22">
        <v>2012</v>
      </c>
      <c r="F90" s="23" t="s">
        <v>39</v>
      </c>
      <c r="G90" s="24" t="s">
        <v>39</v>
      </c>
      <c r="H90" s="25" t="s">
        <v>2</v>
      </c>
      <c r="I90" s="26" t="s">
        <v>2</v>
      </c>
      <c r="J90" s="26"/>
      <c r="K90" t="s">
        <v>2072</v>
      </c>
    </row>
    <row r="91" spans="1:11" ht="34.5">
      <c r="A91" s="38" t="s">
        <v>1508</v>
      </c>
      <c r="B91" s="28" t="s">
        <v>1509</v>
      </c>
      <c r="C91" s="39">
        <v>1</v>
      </c>
      <c r="D91" s="118">
        <v>9780323551403</v>
      </c>
      <c r="E91" s="22">
        <v>2019</v>
      </c>
      <c r="F91" s="23" t="s">
        <v>36</v>
      </c>
      <c r="G91" s="24" t="s">
        <v>56</v>
      </c>
      <c r="H91" s="25" t="s">
        <v>2</v>
      </c>
      <c r="I91" s="26" t="s">
        <v>2</v>
      </c>
      <c r="J91" s="26"/>
      <c r="K91" t="s">
        <v>2073</v>
      </c>
    </row>
    <row r="92" spans="1:11" ht="17.25">
      <c r="A92" s="35" t="s">
        <v>152</v>
      </c>
      <c r="B92" s="27" t="s">
        <v>998</v>
      </c>
      <c r="C92" s="30">
        <v>2</v>
      </c>
      <c r="D92" s="114">
        <v>9780128030141</v>
      </c>
      <c r="E92" s="22">
        <v>2017</v>
      </c>
      <c r="F92" s="23" t="s">
        <v>6</v>
      </c>
      <c r="G92" s="24" t="s">
        <v>6</v>
      </c>
      <c r="H92" s="25" t="s">
        <v>2</v>
      </c>
      <c r="I92" s="26" t="s">
        <v>2</v>
      </c>
      <c r="J92" s="26"/>
      <c r="K92" t="s">
        <v>2074</v>
      </c>
    </row>
    <row r="93" spans="1:11" ht="17.25">
      <c r="A93" s="35" t="s">
        <v>1915</v>
      </c>
      <c r="B93" s="27" t="s">
        <v>1916</v>
      </c>
      <c r="C93" s="30">
        <v>3</v>
      </c>
      <c r="D93" s="114">
        <v>9780323899710</v>
      </c>
      <c r="E93" s="22">
        <v>2022</v>
      </c>
      <c r="F93" s="23" t="s">
        <v>38</v>
      </c>
      <c r="G93" s="24" t="s">
        <v>189</v>
      </c>
      <c r="H93" s="25" t="s">
        <v>2</v>
      </c>
      <c r="I93" s="26" t="s">
        <v>2</v>
      </c>
      <c r="J93" s="26"/>
      <c r="K93" t="s">
        <v>1930</v>
      </c>
    </row>
    <row r="94" spans="1:11" ht="34.5">
      <c r="A94" s="18" t="s">
        <v>153</v>
      </c>
      <c r="B94" s="19" t="s">
        <v>154</v>
      </c>
      <c r="C94" s="20">
        <v>6</v>
      </c>
      <c r="D94" s="112">
        <v>9780323340625</v>
      </c>
      <c r="E94" s="22">
        <v>2017</v>
      </c>
      <c r="F94" s="23" t="s">
        <v>8</v>
      </c>
      <c r="G94" s="24" t="s">
        <v>64</v>
      </c>
      <c r="H94" s="25" t="s">
        <v>2</v>
      </c>
      <c r="I94" s="26" t="s">
        <v>2</v>
      </c>
      <c r="J94" s="26" t="s">
        <v>1173</v>
      </c>
      <c r="K94" t="s">
        <v>2075</v>
      </c>
    </row>
    <row r="95" spans="1:11" ht="34.5">
      <c r="A95" s="18" t="s">
        <v>1639</v>
      </c>
      <c r="B95" s="19" t="s">
        <v>1643</v>
      </c>
      <c r="C95" s="20">
        <v>2</v>
      </c>
      <c r="D95" s="112">
        <v>9780323375078</v>
      </c>
      <c r="E95" s="22">
        <v>2021</v>
      </c>
      <c r="F95" s="23" t="s">
        <v>8</v>
      </c>
      <c r="G95" s="24" t="s">
        <v>64</v>
      </c>
      <c r="H95" s="25" t="s">
        <v>2</v>
      </c>
      <c r="I95" s="26" t="s">
        <v>2</v>
      </c>
      <c r="J95" s="26" t="s">
        <v>1173</v>
      </c>
      <c r="K95" t="s">
        <v>2076</v>
      </c>
    </row>
    <row r="96" spans="1:11" ht="17.25">
      <c r="A96" s="18" t="s">
        <v>155</v>
      </c>
      <c r="B96" s="19" t="s">
        <v>999</v>
      </c>
      <c r="C96" s="20">
        <v>1</v>
      </c>
      <c r="D96" s="112">
        <v>9781455705443</v>
      </c>
      <c r="E96" s="22">
        <v>2013</v>
      </c>
      <c r="F96" s="23" t="s">
        <v>42</v>
      </c>
      <c r="G96" s="24" t="s">
        <v>42</v>
      </c>
      <c r="H96" s="25" t="s">
        <v>2</v>
      </c>
      <c r="I96" s="26" t="s">
        <v>2</v>
      </c>
      <c r="J96" s="26"/>
      <c r="K96" t="s">
        <v>2077</v>
      </c>
    </row>
    <row r="97" spans="1:11" ht="17.25">
      <c r="A97" s="18" t="s">
        <v>156</v>
      </c>
      <c r="B97" s="19" t="s">
        <v>157</v>
      </c>
      <c r="C97" s="20">
        <v>1</v>
      </c>
      <c r="D97" s="112">
        <v>9780323321976</v>
      </c>
      <c r="E97" s="22">
        <v>2016</v>
      </c>
      <c r="F97" s="23" t="s">
        <v>40</v>
      </c>
      <c r="G97" s="24" t="s">
        <v>40</v>
      </c>
      <c r="H97" s="25" t="s">
        <v>2</v>
      </c>
      <c r="I97" s="26" t="s">
        <v>2</v>
      </c>
      <c r="J97" s="26" t="s">
        <v>1173</v>
      </c>
      <c r="K97" t="s">
        <v>2078</v>
      </c>
    </row>
    <row r="98" spans="1:11" ht="34.5">
      <c r="A98" s="35" t="s">
        <v>158</v>
      </c>
      <c r="B98" s="27" t="s">
        <v>1000</v>
      </c>
      <c r="C98" s="30">
        <v>3</v>
      </c>
      <c r="D98" s="114">
        <v>9780128216668</v>
      </c>
      <c r="E98" s="22">
        <v>2022</v>
      </c>
      <c r="F98" s="23" t="s">
        <v>33</v>
      </c>
      <c r="G98" s="24" t="s">
        <v>33</v>
      </c>
      <c r="H98" s="25" t="s">
        <v>2</v>
      </c>
      <c r="I98" s="26" t="s">
        <v>2</v>
      </c>
      <c r="J98" s="26"/>
      <c r="K98" t="s">
        <v>1931</v>
      </c>
    </row>
    <row r="99" spans="1:11" ht="34.5">
      <c r="A99" s="35" t="s">
        <v>1860</v>
      </c>
      <c r="B99" s="27" t="s">
        <v>1861</v>
      </c>
      <c r="C99" s="30">
        <v>1</v>
      </c>
      <c r="D99" s="114">
        <v>9780323697156</v>
      </c>
      <c r="E99" s="22">
        <v>2022</v>
      </c>
      <c r="F99" s="23" t="s">
        <v>26</v>
      </c>
      <c r="G99" s="24" t="s">
        <v>26</v>
      </c>
      <c r="H99" s="25" t="s">
        <v>2</v>
      </c>
      <c r="I99" s="26" t="s">
        <v>2</v>
      </c>
      <c r="J99" s="26"/>
      <c r="K99" t="s">
        <v>1869</v>
      </c>
    </row>
    <row r="100" spans="1:11" ht="17.25">
      <c r="A100" s="35" t="s">
        <v>1560</v>
      </c>
      <c r="B100" s="27" t="s">
        <v>1561</v>
      </c>
      <c r="C100" s="30">
        <v>2</v>
      </c>
      <c r="D100" s="114">
        <v>9780702077869</v>
      </c>
      <c r="E100" s="22">
        <v>2020</v>
      </c>
      <c r="F100" s="23" t="s">
        <v>18</v>
      </c>
      <c r="G100" s="24" t="s">
        <v>18</v>
      </c>
      <c r="H100" s="25" t="s">
        <v>2</v>
      </c>
      <c r="I100" s="26" t="s">
        <v>2</v>
      </c>
      <c r="J100" s="26"/>
      <c r="K100" t="s">
        <v>2079</v>
      </c>
    </row>
    <row r="101" spans="1:11" ht="34.5">
      <c r="A101" s="35" t="s">
        <v>159</v>
      </c>
      <c r="B101" s="27" t="s">
        <v>1158</v>
      </c>
      <c r="C101" s="30">
        <v>4</v>
      </c>
      <c r="D101" s="114">
        <v>9780323476591</v>
      </c>
      <c r="E101" s="22">
        <v>2018</v>
      </c>
      <c r="F101" s="23" t="s">
        <v>40</v>
      </c>
      <c r="G101" s="24" t="s">
        <v>40</v>
      </c>
      <c r="H101" s="25" t="s">
        <v>2</v>
      </c>
      <c r="I101" s="26" t="s">
        <v>2</v>
      </c>
      <c r="J101" s="26" t="s">
        <v>1173</v>
      </c>
      <c r="K101" t="s">
        <v>2080</v>
      </c>
    </row>
    <row r="102" spans="1:11" ht="34.5">
      <c r="A102" s="48" t="s">
        <v>955</v>
      </c>
      <c r="B102" s="45" t="s">
        <v>984</v>
      </c>
      <c r="C102" s="46">
        <v>6</v>
      </c>
      <c r="D102" s="115">
        <v>9780323625395</v>
      </c>
      <c r="E102" s="22">
        <v>2021</v>
      </c>
      <c r="F102" s="23" t="s">
        <v>26</v>
      </c>
      <c r="G102" s="24" t="s">
        <v>26</v>
      </c>
      <c r="H102" s="25" t="s">
        <v>2</v>
      </c>
      <c r="I102" s="26" t="s">
        <v>2</v>
      </c>
      <c r="J102" s="26" t="s">
        <v>1173</v>
      </c>
      <c r="K102" t="s">
        <v>2081</v>
      </c>
    </row>
    <row r="103" spans="1:11" ht="34.5">
      <c r="A103" s="40" t="s">
        <v>1785</v>
      </c>
      <c r="B103" s="27" t="s">
        <v>1786</v>
      </c>
      <c r="C103" s="50">
        <v>8</v>
      </c>
      <c r="D103" s="116">
        <v>9780323642613</v>
      </c>
      <c r="E103" s="22">
        <v>2022</v>
      </c>
      <c r="F103" s="36" t="s">
        <v>12</v>
      </c>
      <c r="G103" s="52" t="s">
        <v>12</v>
      </c>
      <c r="H103" s="25" t="s">
        <v>2</v>
      </c>
      <c r="I103" s="26" t="s">
        <v>2</v>
      </c>
      <c r="J103" s="26" t="s">
        <v>1173</v>
      </c>
      <c r="K103" t="s">
        <v>2082</v>
      </c>
    </row>
    <row r="104" spans="1:11" ht="34.5">
      <c r="A104" s="40" t="s">
        <v>1694</v>
      </c>
      <c r="B104" s="27" t="s">
        <v>1695</v>
      </c>
      <c r="C104" s="50">
        <v>1</v>
      </c>
      <c r="D104" s="116">
        <v>9780323653855</v>
      </c>
      <c r="E104" s="22">
        <v>2021</v>
      </c>
      <c r="F104" s="36" t="s">
        <v>26</v>
      </c>
      <c r="G104" s="52" t="s">
        <v>26</v>
      </c>
      <c r="H104" s="25" t="s">
        <v>2</v>
      </c>
      <c r="I104" s="26" t="s">
        <v>2</v>
      </c>
      <c r="J104" s="26"/>
      <c r="K104" t="s">
        <v>2083</v>
      </c>
    </row>
    <row r="105" spans="1:11" ht="34.5">
      <c r="A105" s="48" t="s">
        <v>160</v>
      </c>
      <c r="B105" s="45" t="s">
        <v>161</v>
      </c>
      <c r="C105" s="46">
        <v>1</v>
      </c>
      <c r="D105" s="111">
        <v>9780128008966</v>
      </c>
      <c r="E105" s="22">
        <v>2014</v>
      </c>
      <c r="F105" s="23" t="s">
        <v>33</v>
      </c>
      <c r="G105" s="24" t="s">
        <v>61</v>
      </c>
      <c r="H105" s="25" t="s">
        <v>2</v>
      </c>
      <c r="I105" s="26" t="s">
        <v>23</v>
      </c>
      <c r="J105" s="26"/>
      <c r="K105" t="s">
        <v>2084</v>
      </c>
    </row>
    <row r="106" spans="1:11" ht="15" customHeight="1">
      <c r="A106" s="48" t="s">
        <v>162</v>
      </c>
      <c r="B106" s="45" t="s">
        <v>161</v>
      </c>
      <c r="C106" s="46">
        <v>1</v>
      </c>
      <c r="D106" s="111">
        <v>9780128014196</v>
      </c>
      <c r="E106" s="22">
        <v>2015</v>
      </c>
      <c r="F106" s="23" t="s">
        <v>33</v>
      </c>
      <c r="G106" s="24" t="s">
        <v>61</v>
      </c>
      <c r="H106" s="25" t="s">
        <v>2</v>
      </c>
      <c r="I106" s="26" t="s">
        <v>23</v>
      </c>
      <c r="J106" s="26"/>
      <c r="K106" t="s">
        <v>2085</v>
      </c>
    </row>
    <row r="107" spans="1:11" ht="15" customHeight="1">
      <c r="A107" s="48" t="s">
        <v>1302</v>
      </c>
      <c r="B107" s="45" t="s">
        <v>161</v>
      </c>
      <c r="C107" s="46">
        <v>1</v>
      </c>
      <c r="D107" s="111">
        <v>9780128035085</v>
      </c>
      <c r="E107" s="22">
        <v>2016</v>
      </c>
      <c r="F107" s="23" t="s">
        <v>33</v>
      </c>
      <c r="G107" s="24" t="s">
        <v>33</v>
      </c>
      <c r="H107" s="25" t="s">
        <v>2</v>
      </c>
      <c r="I107" s="26" t="s">
        <v>2</v>
      </c>
      <c r="J107" s="26"/>
      <c r="K107" t="s">
        <v>2086</v>
      </c>
    </row>
    <row r="108" spans="1:11" ht="34.5">
      <c r="A108" s="18" t="s">
        <v>1350</v>
      </c>
      <c r="B108" s="19" t="s">
        <v>1941</v>
      </c>
      <c r="C108" s="20">
        <v>12</v>
      </c>
      <c r="D108" s="112">
        <v>9780323722193</v>
      </c>
      <c r="E108" s="22">
        <v>2022</v>
      </c>
      <c r="F108" s="23" t="s">
        <v>14</v>
      </c>
      <c r="G108" s="24" t="s">
        <v>66</v>
      </c>
      <c r="H108" s="25" t="s">
        <v>2</v>
      </c>
      <c r="I108" s="26" t="s">
        <v>2</v>
      </c>
      <c r="J108" s="26" t="s">
        <v>1173</v>
      </c>
      <c r="K108" t="s">
        <v>1955</v>
      </c>
    </row>
    <row r="109" spans="1:11" ht="34.5">
      <c r="A109" s="18" t="s">
        <v>1697</v>
      </c>
      <c r="B109" s="19" t="s">
        <v>1485</v>
      </c>
      <c r="C109" s="20">
        <v>1</v>
      </c>
      <c r="D109" s="112">
        <v>9780323721660</v>
      </c>
      <c r="E109" s="22">
        <v>2021</v>
      </c>
      <c r="F109" s="23" t="s">
        <v>26</v>
      </c>
      <c r="G109" s="24" t="s">
        <v>26</v>
      </c>
      <c r="H109" s="25" t="s">
        <v>2</v>
      </c>
      <c r="I109" s="26" t="s">
        <v>2</v>
      </c>
      <c r="J109" s="26"/>
      <c r="K109" t="s">
        <v>2087</v>
      </c>
    </row>
    <row r="110" spans="1:11" ht="34.5">
      <c r="A110" s="38" t="s">
        <v>1297</v>
      </c>
      <c r="B110" s="19" t="s">
        <v>1298</v>
      </c>
      <c r="C110" s="20">
        <v>1</v>
      </c>
      <c r="D110" s="112">
        <v>9780128022092</v>
      </c>
      <c r="E110" s="22">
        <v>2016</v>
      </c>
      <c r="F110" s="23" t="s">
        <v>33</v>
      </c>
      <c r="G110" s="24" t="s">
        <v>33</v>
      </c>
      <c r="H110" s="25" t="s">
        <v>2</v>
      </c>
      <c r="I110" s="26" t="s">
        <v>2</v>
      </c>
      <c r="J110" s="26"/>
      <c r="K110" t="s">
        <v>2088</v>
      </c>
    </row>
    <row r="111" spans="1:11" ht="34.5">
      <c r="A111" s="18" t="s">
        <v>1304</v>
      </c>
      <c r="B111" s="19" t="s">
        <v>166</v>
      </c>
      <c r="C111" s="20">
        <v>5</v>
      </c>
      <c r="D111" s="112">
        <v>9780323359559</v>
      </c>
      <c r="E111" s="22">
        <v>2018</v>
      </c>
      <c r="F111" s="23" t="s">
        <v>8</v>
      </c>
      <c r="G111" s="24" t="s">
        <v>64</v>
      </c>
      <c r="H111" s="25" t="s">
        <v>2</v>
      </c>
      <c r="I111" s="26" t="s">
        <v>2</v>
      </c>
      <c r="J111" s="26" t="s">
        <v>1173</v>
      </c>
      <c r="K111" t="s">
        <v>2089</v>
      </c>
    </row>
    <row r="112" spans="1:11" ht="17.25">
      <c r="A112" s="18" t="s">
        <v>1219</v>
      </c>
      <c r="B112" s="19" t="s">
        <v>1225</v>
      </c>
      <c r="C112" s="20">
        <v>3</v>
      </c>
      <c r="D112" s="112">
        <v>9780323329040</v>
      </c>
      <c r="E112" s="22">
        <v>2017</v>
      </c>
      <c r="F112" s="23" t="s">
        <v>45</v>
      </c>
      <c r="G112" s="24" t="s">
        <v>58</v>
      </c>
      <c r="H112" s="25" t="s">
        <v>2</v>
      </c>
      <c r="I112" s="26" t="s">
        <v>2</v>
      </c>
      <c r="J112" s="26" t="s">
        <v>1173</v>
      </c>
      <c r="K112" t="s">
        <v>2090</v>
      </c>
    </row>
    <row r="113" spans="1:11" ht="17.25">
      <c r="A113" s="29" t="s">
        <v>163</v>
      </c>
      <c r="B113" s="27" t="s">
        <v>1001</v>
      </c>
      <c r="C113" s="43">
        <v>1</v>
      </c>
      <c r="D113" s="59">
        <v>9781455740611</v>
      </c>
      <c r="E113" s="43">
        <v>2014</v>
      </c>
      <c r="F113" s="23" t="s">
        <v>3</v>
      </c>
      <c r="G113" s="24" t="s">
        <v>58</v>
      </c>
      <c r="H113" s="25" t="s">
        <v>2</v>
      </c>
      <c r="I113" s="26" t="s">
        <v>2</v>
      </c>
      <c r="J113" s="26"/>
      <c r="K113" t="s">
        <v>2091</v>
      </c>
    </row>
    <row r="114" spans="1:11" ht="17.25">
      <c r="A114" s="40" t="s">
        <v>164</v>
      </c>
      <c r="B114" s="27" t="s">
        <v>165</v>
      </c>
      <c r="C114" s="43">
        <v>2</v>
      </c>
      <c r="D114" s="49">
        <v>9780323389617</v>
      </c>
      <c r="E114" s="22">
        <v>2017</v>
      </c>
      <c r="F114" s="23" t="s">
        <v>24</v>
      </c>
      <c r="G114" s="24" t="s">
        <v>113</v>
      </c>
      <c r="H114" s="25" t="s">
        <v>2</v>
      </c>
      <c r="I114" s="26" t="s">
        <v>2</v>
      </c>
      <c r="J114" s="26"/>
      <c r="K114" t="s">
        <v>2092</v>
      </c>
    </row>
    <row r="115" spans="1:11" ht="34.5">
      <c r="A115" s="29" t="s">
        <v>1445</v>
      </c>
      <c r="B115" s="27" t="s">
        <v>1002</v>
      </c>
      <c r="C115" s="30">
        <v>6</v>
      </c>
      <c r="D115" s="115">
        <v>9780702072413</v>
      </c>
      <c r="E115" s="31">
        <v>2019</v>
      </c>
      <c r="F115" s="23" t="s">
        <v>8</v>
      </c>
      <c r="G115" s="24" t="s">
        <v>64</v>
      </c>
      <c r="H115" s="25" t="s">
        <v>2</v>
      </c>
      <c r="I115" s="26" t="s">
        <v>2</v>
      </c>
      <c r="J115" s="26"/>
      <c r="K115" t="s">
        <v>2093</v>
      </c>
    </row>
    <row r="116" spans="1:11" ht="17.25">
      <c r="A116" s="29" t="s">
        <v>1400</v>
      </c>
      <c r="B116" s="27" t="s">
        <v>1401</v>
      </c>
      <c r="C116" s="30">
        <v>1</v>
      </c>
      <c r="D116" s="115">
        <v>9780323358279</v>
      </c>
      <c r="E116" s="31">
        <v>2017</v>
      </c>
      <c r="F116" s="40" t="s">
        <v>3</v>
      </c>
      <c r="G116" s="41" t="s">
        <v>58</v>
      </c>
      <c r="H116" s="25" t="s">
        <v>2</v>
      </c>
      <c r="I116" s="26" t="s">
        <v>2</v>
      </c>
      <c r="J116" s="26"/>
      <c r="K116" t="s">
        <v>2094</v>
      </c>
    </row>
    <row r="117" spans="1:11" ht="17.25">
      <c r="A117" s="18" t="s">
        <v>1842</v>
      </c>
      <c r="B117" s="19" t="s">
        <v>167</v>
      </c>
      <c r="C117" s="20">
        <v>9</v>
      </c>
      <c r="D117" s="112">
        <v>9780323680134</v>
      </c>
      <c r="E117" s="22">
        <v>2022</v>
      </c>
      <c r="F117" s="23" t="s">
        <v>7</v>
      </c>
      <c r="G117" s="24" t="s">
        <v>7</v>
      </c>
      <c r="H117" s="25" t="s">
        <v>2</v>
      </c>
      <c r="I117" s="26" t="s">
        <v>2</v>
      </c>
      <c r="J117" s="26" t="s">
        <v>1173</v>
      </c>
      <c r="K117" t="s">
        <v>1853</v>
      </c>
    </row>
    <row r="118" spans="1:11" ht="17.25">
      <c r="A118" s="44" t="s">
        <v>168</v>
      </c>
      <c r="B118" s="45" t="s">
        <v>1575</v>
      </c>
      <c r="C118" s="47">
        <v>11</v>
      </c>
      <c r="D118" s="115">
        <v>9780323532655</v>
      </c>
      <c r="E118" s="22">
        <v>2020</v>
      </c>
      <c r="F118" s="23" t="s">
        <v>6</v>
      </c>
      <c r="G118" s="24" t="s">
        <v>6</v>
      </c>
      <c r="H118" s="25" t="s">
        <v>2</v>
      </c>
      <c r="I118" s="26" t="s">
        <v>2</v>
      </c>
      <c r="J118" s="26"/>
      <c r="K118" t="s">
        <v>2095</v>
      </c>
    </row>
    <row r="119" spans="1:11" ht="34.5">
      <c r="A119" s="44" t="s">
        <v>1346</v>
      </c>
      <c r="B119" s="45" t="s">
        <v>1347</v>
      </c>
      <c r="C119" s="47">
        <v>5</v>
      </c>
      <c r="D119" s="115">
        <v>9780323391665</v>
      </c>
      <c r="E119" s="22">
        <v>2018</v>
      </c>
      <c r="F119" s="23" t="s">
        <v>74</v>
      </c>
      <c r="G119" s="24" t="s">
        <v>73</v>
      </c>
      <c r="H119" s="25" t="s">
        <v>2</v>
      </c>
      <c r="I119" s="26" t="s">
        <v>23</v>
      </c>
      <c r="J119" s="26"/>
      <c r="K119" t="s">
        <v>2096</v>
      </c>
    </row>
    <row r="120" spans="1:11" ht="34.5">
      <c r="A120" s="18" t="s">
        <v>170</v>
      </c>
      <c r="B120" s="19" t="s">
        <v>171</v>
      </c>
      <c r="C120" s="20">
        <v>8</v>
      </c>
      <c r="D120" s="112">
        <v>9780702061851</v>
      </c>
      <c r="E120" s="22">
        <v>2017</v>
      </c>
      <c r="F120" s="23" t="s">
        <v>16</v>
      </c>
      <c r="G120" s="24" t="s">
        <v>55</v>
      </c>
      <c r="H120" s="25" t="s">
        <v>2</v>
      </c>
      <c r="I120" s="26" t="s">
        <v>2</v>
      </c>
      <c r="J120" s="26"/>
      <c r="K120" t="s">
        <v>2097</v>
      </c>
    </row>
    <row r="121" spans="1:11" ht="17.25">
      <c r="A121" s="35" t="s">
        <v>172</v>
      </c>
      <c r="B121" s="36" t="s">
        <v>1003</v>
      </c>
      <c r="C121" s="39">
        <v>6</v>
      </c>
      <c r="D121" s="113">
        <v>9780323476522</v>
      </c>
      <c r="E121" s="22">
        <v>2019</v>
      </c>
      <c r="F121" s="23" t="s">
        <v>1</v>
      </c>
      <c r="G121" s="24" t="s">
        <v>73</v>
      </c>
      <c r="H121" s="25" t="s">
        <v>2</v>
      </c>
      <c r="I121" s="26" t="s">
        <v>23</v>
      </c>
      <c r="J121" s="26"/>
      <c r="K121" t="s">
        <v>2098</v>
      </c>
    </row>
    <row r="122" spans="1:11" ht="34.5">
      <c r="A122" s="35" t="s">
        <v>173</v>
      </c>
      <c r="B122" s="36" t="s">
        <v>174</v>
      </c>
      <c r="C122" s="39">
        <v>1</v>
      </c>
      <c r="D122" s="113">
        <v>9781455703203</v>
      </c>
      <c r="E122" s="22">
        <v>2012</v>
      </c>
      <c r="F122" s="23" t="s">
        <v>28</v>
      </c>
      <c r="G122" s="24" t="s">
        <v>55</v>
      </c>
      <c r="H122" s="25" t="s">
        <v>2</v>
      </c>
      <c r="I122" s="26" t="s">
        <v>2</v>
      </c>
      <c r="J122" s="26"/>
      <c r="K122" t="s">
        <v>2099</v>
      </c>
    </row>
    <row r="123" spans="1:11" ht="17.25">
      <c r="A123" s="35" t="s">
        <v>1198</v>
      </c>
      <c r="B123" s="36" t="s">
        <v>1199</v>
      </c>
      <c r="C123" s="39">
        <v>6</v>
      </c>
      <c r="D123" s="113">
        <v>9780323654357</v>
      </c>
      <c r="E123" s="22">
        <v>2021</v>
      </c>
      <c r="F123" s="23" t="s">
        <v>5</v>
      </c>
      <c r="G123" s="24" t="s">
        <v>1360</v>
      </c>
      <c r="H123" s="25" t="s">
        <v>2</v>
      </c>
      <c r="I123" s="26" t="s">
        <v>2</v>
      </c>
      <c r="J123" s="26" t="s">
        <v>1173</v>
      </c>
      <c r="K123" t="s">
        <v>2100</v>
      </c>
    </row>
    <row r="124" spans="1:11" ht="17.25">
      <c r="A124" s="38" t="s">
        <v>1391</v>
      </c>
      <c r="B124" s="28" t="s">
        <v>175</v>
      </c>
      <c r="C124" s="39">
        <v>13</v>
      </c>
      <c r="D124" s="49">
        <v>9780323497480</v>
      </c>
      <c r="E124" s="31">
        <v>2019</v>
      </c>
      <c r="F124" s="40" t="s">
        <v>3</v>
      </c>
      <c r="G124" s="41" t="s">
        <v>58</v>
      </c>
      <c r="H124" s="25" t="s">
        <v>2</v>
      </c>
      <c r="I124" s="26" t="s">
        <v>2</v>
      </c>
      <c r="J124" s="26" t="s">
        <v>1173</v>
      </c>
      <c r="K124" t="s">
        <v>2101</v>
      </c>
    </row>
    <row r="125" spans="1:11" ht="34.5">
      <c r="A125" s="38" t="s">
        <v>1917</v>
      </c>
      <c r="B125" s="28" t="s">
        <v>1918</v>
      </c>
      <c r="C125" s="39">
        <v>1</v>
      </c>
      <c r="D125" s="49">
        <v>9780323756266</v>
      </c>
      <c r="E125" s="31">
        <v>2022</v>
      </c>
      <c r="F125" s="40" t="s">
        <v>36</v>
      </c>
      <c r="G125" s="41" t="s">
        <v>56</v>
      </c>
      <c r="H125" s="25" t="s">
        <v>2</v>
      </c>
      <c r="I125" s="26" t="s">
        <v>2</v>
      </c>
      <c r="J125" s="26" t="s">
        <v>1173</v>
      </c>
      <c r="K125" t="s">
        <v>1932</v>
      </c>
    </row>
    <row r="126" spans="1:11" ht="34.5">
      <c r="A126" s="38" t="s">
        <v>1210</v>
      </c>
      <c r="B126" s="28" t="s">
        <v>1211</v>
      </c>
      <c r="C126" s="39">
        <v>6</v>
      </c>
      <c r="D126" s="49">
        <v>9780323328340</v>
      </c>
      <c r="E126" s="31">
        <v>2017</v>
      </c>
      <c r="F126" s="40" t="s">
        <v>45</v>
      </c>
      <c r="G126" s="41" t="s">
        <v>58</v>
      </c>
      <c r="H126" s="25" t="s">
        <v>2</v>
      </c>
      <c r="I126" s="26" t="s">
        <v>2</v>
      </c>
      <c r="J126" s="26" t="s">
        <v>1173</v>
      </c>
      <c r="K126" t="s">
        <v>2102</v>
      </c>
    </row>
    <row r="127" spans="1:11" ht="34.5">
      <c r="A127" s="38" t="s">
        <v>926</v>
      </c>
      <c r="B127" s="28" t="s">
        <v>177</v>
      </c>
      <c r="C127" s="39">
        <v>1</v>
      </c>
      <c r="D127" s="49">
        <v>9780323357630</v>
      </c>
      <c r="E127" s="31">
        <v>2016</v>
      </c>
      <c r="F127" s="40" t="s">
        <v>30</v>
      </c>
      <c r="G127" s="41" t="s">
        <v>56</v>
      </c>
      <c r="H127" s="25" t="s">
        <v>2</v>
      </c>
      <c r="I127" s="26" t="s">
        <v>2</v>
      </c>
      <c r="J127" s="26" t="s">
        <v>1173</v>
      </c>
      <c r="K127" t="s">
        <v>2103</v>
      </c>
    </row>
    <row r="128" spans="1:11" ht="17.25">
      <c r="A128" s="40" t="s">
        <v>176</v>
      </c>
      <c r="B128" s="28" t="s">
        <v>1235</v>
      </c>
      <c r="C128" s="39">
        <v>14</v>
      </c>
      <c r="D128" s="39">
        <v>9780323672177</v>
      </c>
      <c r="E128" s="22">
        <v>2021</v>
      </c>
      <c r="F128" s="23" t="s">
        <v>30</v>
      </c>
      <c r="G128" s="24" t="s">
        <v>56</v>
      </c>
      <c r="H128" s="25" t="s">
        <v>2</v>
      </c>
      <c r="I128" s="26" t="s">
        <v>2</v>
      </c>
      <c r="J128" s="26" t="s">
        <v>1173</v>
      </c>
      <c r="K128" t="s">
        <v>2104</v>
      </c>
    </row>
    <row r="129" spans="1:11" ht="17.25">
      <c r="A129" s="18" t="s">
        <v>970</v>
      </c>
      <c r="B129" s="19" t="s">
        <v>1644</v>
      </c>
      <c r="C129" s="20">
        <v>12</v>
      </c>
      <c r="D129" s="119">
        <v>9780323546423</v>
      </c>
      <c r="E129" s="22">
        <v>2021</v>
      </c>
      <c r="F129" s="23" t="s">
        <v>37</v>
      </c>
      <c r="G129" s="24" t="s">
        <v>37</v>
      </c>
      <c r="H129" s="25" t="s">
        <v>2</v>
      </c>
      <c r="I129" s="26" t="s">
        <v>2</v>
      </c>
      <c r="J129" s="26" t="s">
        <v>1173</v>
      </c>
      <c r="K129" t="s">
        <v>2105</v>
      </c>
    </row>
    <row r="130" spans="1:11" ht="17.25">
      <c r="A130" s="18" t="s">
        <v>1004</v>
      </c>
      <c r="B130" s="19" t="s">
        <v>178</v>
      </c>
      <c r="C130" s="20">
        <v>2</v>
      </c>
      <c r="D130" s="112">
        <v>9781437717884</v>
      </c>
      <c r="E130" s="22">
        <v>2011</v>
      </c>
      <c r="F130" s="23" t="s">
        <v>40</v>
      </c>
      <c r="G130" s="24" t="s">
        <v>40</v>
      </c>
      <c r="H130" s="25" t="s">
        <v>2</v>
      </c>
      <c r="I130" s="26" t="s">
        <v>2</v>
      </c>
      <c r="J130" s="26"/>
      <c r="K130" t="s">
        <v>2106</v>
      </c>
    </row>
    <row r="131" spans="1:11" ht="34.5">
      <c r="A131" s="18" t="s">
        <v>1269</v>
      </c>
      <c r="B131" s="19" t="s">
        <v>1275</v>
      </c>
      <c r="C131" s="20">
        <v>1</v>
      </c>
      <c r="D131" s="112">
        <v>9780128015919</v>
      </c>
      <c r="E131" s="22">
        <v>2015</v>
      </c>
      <c r="F131" s="23" t="s">
        <v>33</v>
      </c>
      <c r="G131" s="24" t="s">
        <v>33</v>
      </c>
      <c r="H131" s="25" t="s">
        <v>2</v>
      </c>
      <c r="I131" s="26" t="s">
        <v>2</v>
      </c>
      <c r="J131" s="26"/>
      <c r="K131" t="s">
        <v>2107</v>
      </c>
    </row>
    <row r="132" spans="1:11" ht="34.5">
      <c r="A132" s="29" t="s">
        <v>181</v>
      </c>
      <c r="B132" s="27" t="s">
        <v>182</v>
      </c>
      <c r="C132" s="30">
        <v>7</v>
      </c>
      <c r="D132" s="115">
        <v>9780323447331</v>
      </c>
      <c r="E132" s="31">
        <v>2018</v>
      </c>
      <c r="F132" s="23" t="s">
        <v>14</v>
      </c>
      <c r="G132" s="24" t="s">
        <v>66</v>
      </c>
      <c r="H132" s="25" t="s">
        <v>2</v>
      </c>
      <c r="I132" s="26" t="s">
        <v>2</v>
      </c>
      <c r="J132" s="26" t="s">
        <v>1173</v>
      </c>
      <c r="K132" t="s">
        <v>2108</v>
      </c>
    </row>
    <row r="133" spans="1:11" ht="17.25">
      <c r="A133" s="18" t="s">
        <v>183</v>
      </c>
      <c r="B133" s="19" t="s">
        <v>964</v>
      </c>
      <c r="C133" s="20">
        <v>4</v>
      </c>
      <c r="D133" s="112">
        <v>9781455748655</v>
      </c>
      <c r="E133" s="22">
        <v>2016</v>
      </c>
      <c r="F133" s="23" t="s">
        <v>3</v>
      </c>
      <c r="G133" s="24" t="s">
        <v>58</v>
      </c>
      <c r="H133" s="25" t="s">
        <v>2</v>
      </c>
      <c r="I133" s="26" t="s">
        <v>2</v>
      </c>
      <c r="J133" s="26"/>
      <c r="K133" t="s">
        <v>2109</v>
      </c>
    </row>
    <row r="134" spans="1:11" ht="17.25">
      <c r="A134" s="18" t="s">
        <v>184</v>
      </c>
      <c r="B134" s="19" t="s">
        <v>1484</v>
      </c>
      <c r="C134" s="20">
        <v>3</v>
      </c>
      <c r="D134" s="110">
        <v>9780323529938</v>
      </c>
      <c r="E134" s="22">
        <v>2019</v>
      </c>
      <c r="F134" s="23" t="s">
        <v>38</v>
      </c>
      <c r="G134" s="24" t="s">
        <v>66</v>
      </c>
      <c r="H134" s="25" t="s">
        <v>2</v>
      </c>
      <c r="I134" s="26" t="s">
        <v>2</v>
      </c>
      <c r="J134" s="26" t="s">
        <v>1173</v>
      </c>
      <c r="K134" t="s">
        <v>2110</v>
      </c>
    </row>
    <row r="135" spans="1:11" ht="17.25">
      <c r="A135" s="18" t="s">
        <v>185</v>
      </c>
      <c r="B135" s="19" t="s">
        <v>186</v>
      </c>
      <c r="C135" s="20">
        <v>2</v>
      </c>
      <c r="D135" s="110">
        <v>9781416036531</v>
      </c>
      <c r="E135" s="22">
        <v>2012</v>
      </c>
      <c r="F135" s="23" t="s">
        <v>27</v>
      </c>
      <c r="G135" s="24" t="s">
        <v>64</v>
      </c>
      <c r="H135" s="25" t="s">
        <v>2</v>
      </c>
      <c r="I135" s="26" t="s">
        <v>2</v>
      </c>
      <c r="J135" s="26"/>
      <c r="K135" t="s">
        <v>2111</v>
      </c>
    </row>
    <row r="136" spans="1:11" ht="34.5">
      <c r="A136" s="38" t="s">
        <v>187</v>
      </c>
      <c r="B136" s="28" t="s">
        <v>188</v>
      </c>
      <c r="C136" s="39">
        <v>5</v>
      </c>
      <c r="D136" s="114">
        <v>9780323478700</v>
      </c>
      <c r="E136" s="31">
        <v>2018</v>
      </c>
      <c r="F136" s="40" t="s">
        <v>29</v>
      </c>
      <c r="G136" s="41" t="s">
        <v>66</v>
      </c>
      <c r="H136" s="25" t="s">
        <v>2</v>
      </c>
      <c r="I136" s="26" t="s">
        <v>2</v>
      </c>
      <c r="J136" s="26"/>
      <c r="K136" t="s">
        <v>2112</v>
      </c>
    </row>
    <row r="137" spans="1:11" ht="51.75">
      <c r="A137" s="18" t="s">
        <v>935</v>
      </c>
      <c r="B137" s="19" t="s">
        <v>936</v>
      </c>
      <c r="C137" s="20">
        <v>1</v>
      </c>
      <c r="D137" s="112">
        <v>9780323262194</v>
      </c>
      <c r="E137" s="22">
        <v>2016</v>
      </c>
      <c r="F137" s="23" t="s">
        <v>14</v>
      </c>
      <c r="G137" s="24" t="s">
        <v>66</v>
      </c>
      <c r="H137" s="25" t="s">
        <v>2</v>
      </c>
      <c r="I137" s="26" t="s">
        <v>2</v>
      </c>
      <c r="J137" s="26" t="s">
        <v>1173</v>
      </c>
      <c r="K137" t="s">
        <v>2113</v>
      </c>
    </row>
    <row r="138" spans="1:11" ht="17.25">
      <c r="A138" s="18" t="s">
        <v>190</v>
      </c>
      <c r="B138" s="19" t="s">
        <v>191</v>
      </c>
      <c r="C138" s="20">
        <v>3</v>
      </c>
      <c r="D138" s="112">
        <v>9780323415613</v>
      </c>
      <c r="E138" s="22">
        <v>2019</v>
      </c>
      <c r="F138" s="23" t="s">
        <v>3</v>
      </c>
      <c r="G138" s="24" t="s">
        <v>58</v>
      </c>
      <c r="H138" s="25" t="s">
        <v>2</v>
      </c>
      <c r="I138" s="26" t="s">
        <v>2</v>
      </c>
      <c r="J138" s="26"/>
      <c r="K138" t="s">
        <v>2114</v>
      </c>
    </row>
    <row r="139" spans="1:11" ht="17.25">
      <c r="A139" s="18" t="s">
        <v>971</v>
      </c>
      <c r="B139" s="19" t="s">
        <v>977</v>
      </c>
      <c r="C139" s="20">
        <v>4</v>
      </c>
      <c r="D139" s="112">
        <v>9780124202191</v>
      </c>
      <c r="E139" s="22">
        <v>2016</v>
      </c>
      <c r="F139" s="23" t="s">
        <v>24</v>
      </c>
      <c r="G139" s="24" t="s">
        <v>113</v>
      </c>
      <c r="H139" s="25" t="s">
        <v>2</v>
      </c>
      <c r="I139" s="26" t="s">
        <v>2</v>
      </c>
      <c r="J139" s="26"/>
      <c r="K139" t="s">
        <v>2115</v>
      </c>
    </row>
    <row r="140" spans="1:11" ht="17.25">
      <c r="A140" s="18" t="s">
        <v>192</v>
      </c>
      <c r="B140" s="19" t="s">
        <v>193</v>
      </c>
      <c r="C140" s="20">
        <v>11</v>
      </c>
      <c r="D140" s="112">
        <v>9780323594844</v>
      </c>
      <c r="E140" s="22">
        <v>2019</v>
      </c>
      <c r="F140" s="23" t="s">
        <v>1</v>
      </c>
      <c r="G140" s="24" t="s">
        <v>73</v>
      </c>
      <c r="H140" s="25" t="s">
        <v>2</v>
      </c>
      <c r="I140" s="26" t="s">
        <v>23</v>
      </c>
      <c r="J140" s="26"/>
      <c r="K140" t="s">
        <v>2116</v>
      </c>
    </row>
    <row r="141" spans="1:11" ht="51.75">
      <c r="A141" s="18" t="s">
        <v>194</v>
      </c>
      <c r="B141" s="19" t="s">
        <v>195</v>
      </c>
      <c r="C141" s="20">
        <v>4</v>
      </c>
      <c r="D141" s="112">
        <v>9781455701018</v>
      </c>
      <c r="E141" s="22">
        <v>2013</v>
      </c>
      <c r="F141" s="23" t="s">
        <v>14</v>
      </c>
      <c r="G141" s="24" t="s">
        <v>66</v>
      </c>
      <c r="H141" s="25" t="s">
        <v>2</v>
      </c>
      <c r="I141" s="26" t="s">
        <v>2</v>
      </c>
      <c r="J141" s="26"/>
      <c r="K141" t="s">
        <v>2117</v>
      </c>
    </row>
    <row r="142" spans="1:11" ht="51.75">
      <c r="A142" s="18" t="s">
        <v>1005</v>
      </c>
      <c r="B142" s="19" t="s">
        <v>196</v>
      </c>
      <c r="C142" s="20">
        <v>1</v>
      </c>
      <c r="D142" s="112">
        <v>9780721691688</v>
      </c>
      <c r="E142" s="22">
        <v>2010</v>
      </c>
      <c r="F142" s="23" t="s">
        <v>27</v>
      </c>
      <c r="G142" s="24" t="s">
        <v>64</v>
      </c>
      <c r="H142" s="25" t="s">
        <v>2</v>
      </c>
      <c r="I142" s="26" t="s">
        <v>2</v>
      </c>
      <c r="J142" s="26"/>
      <c r="K142" t="s">
        <v>2118</v>
      </c>
    </row>
    <row r="143" spans="1:11" ht="34.5">
      <c r="A143" s="29" t="s">
        <v>1942</v>
      </c>
      <c r="B143" s="27" t="s">
        <v>755</v>
      </c>
      <c r="C143" s="51">
        <v>2</v>
      </c>
      <c r="D143" s="114">
        <v>9780323698085</v>
      </c>
      <c r="E143" s="31">
        <v>2022</v>
      </c>
      <c r="F143" s="40" t="s">
        <v>36</v>
      </c>
      <c r="G143" s="41" t="s">
        <v>56</v>
      </c>
      <c r="H143" s="42" t="s">
        <v>2</v>
      </c>
      <c r="I143" s="43" t="s">
        <v>2</v>
      </c>
      <c r="J143" s="43" t="s">
        <v>1173</v>
      </c>
      <c r="K143" t="s">
        <v>1956</v>
      </c>
    </row>
    <row r="144" spans="1:11" ht="34.5">
      <c r="A144" s="29" t="s">
        <v>198</v>
      </c>
      <c r="B144" s="27" t="s">
        <v>199</v>
      </c>
      <c r="C144" s="30">
        <v>1</v>
      </c>
      <c r="D144" s="114">
        <v>9781455742370</v>
      </c>
      <c r="E144" s="49">
        <v>2014</v>
      </c>
      <c r="F144" s="40" t="s">
        <v>29</v>
      </c>
      <c r="G144" s="41" t="s">
        <v>66</v>
      </c>
      <c r="H144" s="42" t="s">
        <v>2</v>
      </c>
      <c r="I144" s="43" t="s">
        <v>2</v>
      </c>
      <c r="J144" s="43" t="s">
        <v>1173</v>
      </c>
      <c r="K144" t="s">
        <v>2119</v>
      </c>
    </row>
    <row r="145" spans="1:11" ht="17.25">
      <c r="A145" s="38" t="s">
        <v>200</v>
      </c>
      <c r="B145" s="28" t="s">
        <v>201</v>
      </c>
      <c r="C145" s="39">
        <v>3</v>
      </c>
      <c r="D145" s="49">
        <v>9781416032250</v>
      </c>
      <c r="E145" s="31">
        <v>2010</v>
      </c>
      <c r="F145" s="40" t="s">
        <v>18</v>
      </c>
      <c r="G145" s="41" t="s">
        <v>18</v>
      </c>
      <c r="H145" s="42" t="s">
        <v>2</v>
      </c>
      <c r="I145" s="43" t="s">
        <v>2</v>
      </c>
      <c r="J145" s="43"/>
      <c r="K145" t="s">
        <v>2120</v>
      </c>
    </row>
    <row r="146" spans="1:11" ht="34.5">
      <c r="A146" s="38" t="s">
        <v>202</v>
      </c>
      <c r="B146" s="28" t="s">
        <v>1006</v>
      </c>
      <c r="C146" s="39">
        <v>4</v>
      </c>
      <c r="D146" s="49">
        <v>9780323529921</v>
      </c>
      <c r="E146" s="31">
        <v>2020</v>
      </c>
      <c r="F146" s="40" t="s">
        <v>29</v>
      </c>
      <c r="G146" s="41" t="s">
        <v>66</v>
      </c>
      <c r="H146" s="42" t="s">
        <v>2</v>
      </c>
      <c r="I146" s="43" t="s">
        <v>2</v>
      </c>
      <c r="J146" s="43"/>
      <c r="K146" t="s">
        <v>2121</v>
      </c>
    </row>
    <row r="147" spans="1:11" ht="34.5">
      <c r="A147" s="38" t="s">
        <v>1823</v>
      </c>
      <c r="B147" s="28" t="s">
        <v>1824</v>
      </c>
      <c r="C147" s="39">
        <v>10</v>
      </c>
      <c r="D147" s="39">
        <v>9780323722711</v>
      </c>
      <c r="E147" s="31">
        <v>2022</v>
      </c>
      <c r="F147" s="40" t="s">
        <v>74</v>
      </c>
      <c r="G147" s="41" t="s">
        <v>55</v>
      </c>
      <c r="H147" s="42" t="s">
        <v>2</v>
      </c>
      <c r="I147" s="43" t="s">
        <v>23</v>
      </c>
      <c r="J147" s="43" t="s">
        <v>1173</v>
      </c>
      <c r="K147" t="s">
        <v>2122</v>
      </c>
    </row>
    <row r="148" spans="1:11" ht="34.5">
      <c r="A148" s="38" t="s">
        <v>1475</v>
      </c>
      <c r="B148" s="28" t="s">
        <v>1490</v>
      </c>
      <c r="C148" s="39">
        <v>3</v>
      </c>
      <c r="D148" s="49">
        <v>9780323341264</v>
      </c>
      <c r="E148" s="31">
        <v>2017</v>
      </c>
      <c r="F148" s="40" t="s">
        <v>205</v>
      </c>
      <c r="G148" s="41" t="s">
        <v>1748</v>
      </c>
      <c r="H148" s="42" t="s">
        <v>2</v>
      </c>
      <c r="I148" s="43" t="s">
        <v>23</v>
      </c>
      <c r="J148" s="43"/>
      <c r="K148" t="s">
        <v>2123</v>
      </c>
    </row>
    <row r="149" spans="1:11" ht="34.5">
      <c r="A149" s="29" t="s">
        <v>203</v>
      </c>
      <c r="B149" s="27" t="s">
        <v>204</v>
      </c>
      <c r="C149" s="30">
        <v>10</v>
      </c>
      <c r="D149" s="114">
        <v>9780323757485</v>
      </c>
      <c r="E149" s="31">
        <v>2022</v>
      </c>
      <c r="F149" s="40" t="s">
        <v>205</v>
      </c>
      <c r="G149" s="41" t="s">
        <v>499</v>
      </c>
      <c r="H149" s="42" t="s">
        <v>2</v>
      </c>
      <c r="I149" s="43" t="s">
        <v>23</v>
      </c>
      <c r="J149" s="43"/>
      <c r="K149" t="s">
        <v>2124</v>
      </c>
    </row>
    <row r="150" spans="1:11" ht="34.5">
      <c r="A150" s="29" t="s">
        <v>206</v>
      </c>
      <c r="B150" s="27" t="s">
        <v>207</v>
      </c>
      <c r="C150" s="54">
        <v>1</v>
      </c>
      <c r="D150" s="115">
        <v>9780124052062</v>
      </c>
      <c r="E150" s="31">
        <v>2014</v>
      </c>
      <c r="F150" s="55" t="s">
        <v>24</v>
      </c>
      <c r="G150" s="56" t="s">
        <v>113</v>
      </c>
      <c r="H150" s="22" t="s">
        <v>2</v>
      </c>
      <c r="I150" s="26" t="s">
        <v>2</v>
      </c>
      <c r="J150" s="26"/>
      <c r="K150" t="s">
        <v>2125</v>
      </c>
    </row>
    <row r="151" spans="1:11" ht="34.5">
      <c r="A151" s="32" t="s">
        <v>208</v>
      </c>
      <c r="B151" s="33" t="s">
        <v>209</v>
      </c>
      <c r="C151" s="34">
        <v>3</v>
      </c>
      <c r="D151" s="115">
        <v>9780323596190</v>
      </c>
      <c r="E151" s="22">
        <v>2020</v>
      </c>
      <c r="F151" s="23" t="s">
        <v>1</v>
      </c>
      <c r="G151" s="24" t="s">
        <v>726</v>
      </c>
      <c r="H151" s="25" t="s">
        <v>2</v>
      </c>
      <c r="I151" s="26" t="s">
        <v>23</v>
      </c>
      <c r="J151" s="26"/>
      <c r="K151" t="s">
        <v>2126</v>
      </c>
    </row>
    <row r="152" spans="1:11" ht="34.5">
      <c r="A152" s="32" t="s">
        <v>1476</v>
      </c>
      <c r="B152" s="33" t="s">
        <v>1485</v>
      </c>
      <c r="C152" s="34">
        <v>1</v>
      </c>
      <c r="D152" s="115">
        <v>9780323548298</v>
      </c>
      <c r="E152" s="22">
        <v>2019</v>
      </c>
      <c r="F152" s="23" t="s">
        <v>26</v>
      </c>
      <c r="G152" s="24" t="s">
        <v>26</v>
      </c>
      <c r="H152" s="25" t="s">
        <v>2</v>
      </c>
      <c r="I152" s="26" t="s">
        <v>2</v>
      </c>
      <c r="J152" s="26"/>
      <c r="K152" t="s">
        <v>2127</v>
      </c>
    </row>
    <row r="153" spans="1:11" ht="34.5">
      <c r="A153" s="38" t="s">
        <v>1477</v>
      </c>
      <c r="B153" s="19" t="s">
        <v>1486</v>
      </c>
      <c r="C153" s="20">
        <v>1</v>
      </c>
      <c r="D153" s="112">
        <v>9780323485661</v>
      </c>
      <c r="E153" s="22">
        <v>2018</v>
      </c>
      <c r="F153" s="23" t="s">
        <v>26</v>
      </c>
      <c r="G153" s="24" t="s">
        <v>26</v>
      </c>
      <c r="H153" s="25" t="s">
        <v>2</v>
      </c>
      <c r="I153" s="26" t="s">
        <v>2</v>
      </c>
      <c r="J153" s="26"/>
      <c r="K153" t="s">
        <v>2128</v>
      </c>
    </row>
    <row r="154" spans="1:11" ht="34.5">
      <c r="A154" s="29" t="s">
        <v>210</v>
      </c>
      <c r="B154" s="27" t="s">
        <v>1570</v>
      </c>
      <c r="C154" s="30">
        <v>7</v>
      </c>
      <c r="D154" s="115">
        <v>9780702075391</v>
      </c>
      <c r="E154" s="31">
        <v>2020</v>
      </c>
      <c r="F154" s="23" t="s">
        <v>1</v>
      </c>
      <c r="G154" s="24" t="s">
        <v>58</v>
      </c>
      <c r="H154" s="25" t="s">
        <v>2</v>
      </c>
      <c r="I154" s="26" t="s">
        <v>23</v>
      </c>
      <c r="J154" s="43"/>
      <c r="K154" t="s">
        <v>2129</v>
      </c>
    </row>
    <row r="155" spans="1:11" ht="34.5">
      <c r="A155" s="29" t="s">
        <v>211</v>
      </c>
      <c r="B155" s="27" t="s">
        <v>1007</v>
      </c>
      <c r="C155" s="30">
        <v>6</v>
      </c>
      <c r="D155" s="115">
        <v>9780702051814</v>
      </c>
      <c r="E155" s="31">
        <v>2014</v>
      </c>
      <c r="F155" s="23" t="s">
        <v>1</v>
      </c>
      <c r="G155" s="24" t="s">
        <v>58</v>
      </c>
      <c r="H155" s="25" t="s">
        <v>2</v>
      </c>
      <c r="I155" s="26" t="s">
        <v>23</v>
      </c>
      <c r="J155" s="26"/>
      <c r="K155" t="s">
        <v>2130</v>
      </c>
    </row>
    <row r="156" spans="1:11" ht="34.5">
      <c r="A156" s="35" t="s">
        <v>212</v>
      </c>
      <c r="B156" s="27" t="s">
        <v>1008</v>
      </c>
      <c r="C156" s="30">
        <v>5</v>
      </c>
      <c r="D156" s="114">
        <v>9780128184172</v>
      </c>
      <c r="E156" s="22">
        <v>2022</v>
      </c>
      <c r="F156" s="23" t="s">
        <v>17</v>
      </c>
      <c r="G156" s="24" t="s">
        <v>17</v>
      </c>
      <c r="H156" s="25" t="s">
        <v>2</v>
      </c>
      <c r="I156" s="26" t="s">
        <v>2</v>
      </c>
      <c r="J156" s="26"/>
      <c r="K156" s="106" t="s">
        <v>1978</v>
      </c>
    </row>
    <row r="157" spans="1:11" ht="34.5">
      <c r="A157" s="44" t="s">
        <v>1333</v>
      </c>
      <c r="B157" s="45" t="s">
        <v>213</v>
      </c>
      <c r="C157" s="46">
        <v>7</v>
      </c>
      <c r="D157" s="111">
        <v>9780323498319</v>
      </c>
      <c r="E157" s="22">
        <v>2018</v>
      </c>
      <c r="F157" s="23" t="s">
        <v>45</v>
      </c>
      <c r="G157" s="24" t="s">
        <v>58</v>
      </c>
      <c r="H157" s="25" t="s">
        <v>2</v>
      </c>
      <c r="I157" s="26" t="s">
        <v>2</v>
      </c>
      <c r="J157" s="26"/>
      <c r="K157" t="s">
        <v>2131</v>
      </c>
    </row>
    <row r="158" spans="1:11" ht="17.25">
      <c r="A158" s="18" t="s">
        <v>1545</v>
      </c>
      <c r="B158" s="19" t="s">
        <v>214</v>
      </c>
      <c r="C158" s="20">
        <v>6</v>
      </c>
      <c r="D158" s="112">
        <v>9780323566889</v>
      </c>
      <c r="E158" s="22">
        <v>2020</v>
      </c>
      <c r="F158" s="23" t="s">
        <v>5</v>
      </c>
      <c r="G158" s="24" t="s">
        <v>1360</v>
      </c>
      <c r="H158" s="25" t="s">
        <v>2</v>
      </c>
      <c r="I158" s="26" t="s">
        <v>2</v>
      </c>
      <c r="J158" s="26"/>
      <c r="K158" t="s">
        <v>2132</v>
      </c>
    </row>
    <row r="159" spans="1:11" ht="34.5">
      <c r="A159" s="35" t="s">
        <v>1600</v>
      </c>
      <c r="B159" s="36" t="s">
        <v>1611</v>
      </c>
      <c r="C159" s="37">
        <v>1</v>
      </c>
      <c r="D159" s="113">
        <v>9780323661812</v>
      </c>
      <c r="E159" s="22">
        <v>2020</v>
      </c>
      <c r="F159" s="23" t="s">
        <v>33</v>
      </c>
      <c r="G159" s="24" t="s">
        <v>33</v>
      </c>
      <c r="H159" s="25" t="s">
        <v>2</v>
      </c>
      <c r="I159" s="26" t="s">
        <v>2</v>
      </c>
      <c r="J159" s="26"/>
      <c r="K159" t="s">
        <v>2133</v>
      </c>
    </row>
    <row r="160" spans="1:11" ht="34.5">
      <c r="A160" s="35" t="s">
        <v>1371</v>
      </c>
      <c r="B160" s="36" t="s">
        <v>1378</v>
      </c>
      <c r="C160" s="37">
        <v>2</v>
      </c>
      <c r="D160" s="113">
        <v>9780128042571</v>
      </c>
      <c r="E160" s="22">
        <v>2018</v>
      </c>
      <c r="F160" s="23" t="s">
        <v>39</v>
      </c>
      <c r="G160" s="24" t="s">
        <v>39</v>
      </c>
      <c r="H160" s="25" t="s">
        <v>2</v>
      </c>
      <c r="I160" s="26" t="s">
        <v>2</v>
      </c>
      <c r="J160" s="26"/>
      <c r="K160" t="s">
        <v>2134</v>
      </c>
    </row>
    <row r="161" spans="1:11" ht="17.25">
      <c r="A161" s="35" t="s">
        <v>1362</v>
      </c>
      <c r="B161" s="36" t="s">
        <v>1368</v>
      </c>
      <c r="C161" s="37">
        <v>1</v>
      </c>
      <c r="D161" s="113">
        <v>9780128053133</v>
      </c>
      <c r="E161" s="22">
        <v>2017</v>
      </c>
      <c r="F161" s="23" t="s">
        <v>18</v>
      </c>
      <c r="G161" s="24" t="s">
        <v>18</v>
      </c>
      <c r="H161" s="25" t="s">
        <v>2</v>
      </c>
      <c r="I161" s="26" t="s">
        <v>2</v>
      </c>
      <c r="J161" s="26"/>
      <c r="K161" t="s">
        <v>2135</v>
      </c>
    </row>
    <row r="162" spans="1:11" ht="51.75">
      <c r="A162" s="18" t="s">
        <v>1323</v>
      </c>
      <c r="B162" s="19" t="s">
        <v>1330</v>
      </c>
      <c r="C162" s="20">
        <v>1</v>
      </c>
      <c r="D162" s="112">
        <v>9780323428804</v>
      </c>
      <c r="E162" s="22">
        <v>2018</v>
      </c>
      <c r="F162" s="23" t="s">
        <v>29</v>
      </c>
      <c r="G162" s="24" t="s">
        <v>66</v>
      </c>
      <c r="H162" s="25" t="s">
        <v>2</v>
      </c>
      <c r="I162" s="26" t="s">
        <v>2</v>
      </c>
      <c r="J162" s="26"/>
      <c r="K162" t="s">
        <v>2136</v>
      </c>
    </row>
    <row r="163" spans="1:11" ht="34.5">
      <c r="A163" s="18" t="s">
        <v>215</v>
      </c>
      <c r="B163" s="19" t="s">
        <v>216</v>
      </c>
      <c r="C163" s="20">
        <v>4</v>
      </c>
      <c r="D163" s="112">
        <v>9780323529785</v>
      </c>
      <c r="E163" s="22">
        <v>2019</v>
      </c>
      <c r="F163" s="23" t="s">
        <v>6</v>
      </c>
      <c r="G163" s="24" t="s">
        <v>6</v>
      </c>
      <c r="H163" s="25" t="s">
        <v>2</v>
      </c>
      <c r="I163" s="26" t="s">
        <v>2</v>
      </c>
      <c r="J163" s="26"/>
      <c r="K163" t="s">
        <v>2137</v>
      </c>
    </row>
    <row r="164" spans="1:11" ht="17.25">
      <c r="A164" s="29" t="s">
        <v>958</v>
      </c>
      <c r="B164" s="27" t="s">
        <v>341</v>
      </c>
      <c r="C164" s="30">
        <v>2</v>
      </c>
      <c r="D164" s="115">
        <v>9780323286657</v>
      </c>
      <c r="E164" s="31">
        <v>2016</v>
      </c>
      <c r="F164" s="23" t="s">
        <v>15</v>
      </c>
      <c r="G164" s="24" t="s">
        <v>331</v>
      </c>
      <c r="H164" s="25" t="s">
        <v>2</v>
      </c>
      <c r="I164" s="26" t="s">
        <v>2</v>
      </c>
      <c r="J164" s="26"/>
      <c r="K164" t="s">
        <v>2138</v>
      </c>
    </row>
    <row r="165" spans="1:11" ht="51.75">
      <c r="A165" s="29" t="s">
        <v>1862</v>
      </c>
      <c r="B165" s="27" t="s">
        <v>270</v>
      </c>
      <c r="C165" s="30">
        <v>1</v>
      </c>
      <c r="D165" s="115">
        <v>9788413821863</v>
      </c>
      <c r="E165" s="31">
        <v>2021</v>
      </c>
      <c r="F165" s="23" t="s">
        <v>1</v>
      </c>
      <c r="G165" s="24" t="s">
        <v>681</v>
      </c>
      <c r="H165" s="25" t="s">
        <v>2</v>
      </c>
      <c r="I165" s="26" t="s">
        <v>23</v>
      </c>
      <c r="J165" s="26"/>
      <c r="K165" t="s">
        <v>1870</v>
      </c>
    </row>
    <row r="166" spans="1:11" ht="34.5">
      <c r="A166" s="35" t="s">
        <v>218</v>
      </c>
      <c r="B166" s="27" t="s">
        <v>1009</v>
      </c>
      <c r="C166" s="30">
        <v>2</v>
      </c>
      <c r="D166" s="114">
        <v>9780128021019</v>
      </c>
      <c r="E166" s="22">
        <v>2017</v>
      </c>
      <c r="F166" s="23" t="s">
        <v>35</v>
      </c>
      <c r="G166" s="24" t="s">
        <v>35</v>
      </c>
      <c r="H166" s="25" t="s">
        <v>2</v>
      </c>
      <c r="I166" s="26" t="s">
        <v>2</v>
      </c>
      <c r="J166" s="26"/>
      <c r="K166" t="s">
        <v>2139</v>
      </c>
    </row>
    <row r="167" spans="1:11" ht="34.5">
      <c r="A167" s="18" t="s">
        <v>1478</v>
      </c>
      <c r="B167" s="19" t="s">
        <v>219</v>
      </c>
      <c r="C167" s="20">
        <v>3</v>
      </c>
      <c r="D167" s="110">
        <v>9780323523561</v>
      </c>
      <c r="E167" s="22">
        <v>2019</v>
      </c>
      <c r="F167" s="23" t="s">
        <v>29</v>
      </c>
      <c r="G167" s="24" t="s">
        <v>66</v>
      </c>
      <c r="H167" s="25" t="s">
        <v>2</v>
      </c>
      <c r="I167" s="26" t="s">
        <v>2</v>
      </c>
      <c r="J167" s="26"/>
      <c r="K167" t="s">
        <v>2140</v>
      </c>
    </row>
    <row r="168" spans="1:11" ht="34.5">
      <c r="A168" s="29" t="s">
        <v>220</v>
      </c>
      <c r="B168" s="27" t="s">
        <v>1491</v>
      </c>
      <c r="C168" s="30">
        <v>6</v>
      </c>
      <c r="D168" s="115">
        <v>9780702072987</v>
      </c>
      <c r="E168" s="31">
        <v>2019</v>
      </c>
      <c r="F168" s="23" t="s">
        <v>1</v>
      </c>
      <c r="G168" s="24" t="s">
        <v>1748</v>
      </c>
      <c r="H168" s="25" t="s">
        <v>2</v>
      </c>
      <c r="I168" s="26" t="s">
        <v>23</v>
      </c>
      <c r="J168" s="26"/>
      <c r="K168" t="s">
        <v>2141</v>
      </c>
    </row>
    <row r="169" spans="1:11" ht="34.5">
      <c r="A169" s="29" t="s">
        <v>1825</v>
      </c>
      <c r="B169" s="27" t="s">
        <v>1826</v>
      </c>
      <c r="C169" s="30">
        <v>1</v>
      </c>
      <c r="D169" s="115">
        <v>9780323793384</v>
      </c>
      <c r="E169" s="31">
        <v>2022</v>
      </c>
      <c r="F169" s="23" t="s">
        <v>29</v>
      </c>
      <c r="G169" s="24" t="s">
        <v>66</v>
      </c>
      <c r="H169" s="25" t="s">
        <v>2</v>
      </c>
      <c r="I169" s="26" t="s">
        <v>2</v>
      </c>
      <c r="J169" s="26"/>
      <c r="K169" t="s">
        <v>2142</v>
      </c>
    </row>
    <row r="170" spans="1:11" ht="34.5">
      <c r="A170" s="18" t="s">
        <v>221</v>
      </c>
      <c r="B170" s="19" t="s">
        <v>222</v>
      </c>
      <c r="C170" s="20">
        <v>5</v>
      </c>
      <c r="D170" s="112">
        <v>9780323378048</v>
      </c>
      <c r="E170" s="22">
        <v>2017</v>
      </c>
      <c r="F170" s="23" t="s">
        <v>29</v>
      </c>
      <c r="G170" s="24" t="s">
        <v>66</v>
      </c>
      <c r="H170" s="25" t="s">
        <v>2</v>
      </c>
      <c r="I170" s="26" t="s">
        <v>2</v>
      </c>
      <c r="J170" s="26" t="s">
        <v>1173</v>
      </c>
      <c r="K170" t="s">
        <v>2143</v>
      </c>
    </row>
    <row r="171" spans="1:11" ht="17.25">
      <c r="A171" s="18" t="s">
        <v>1601</v>
      </c>
      <c r="B171" s="19" t="s">
        <v>1612</v>
      </c>
      <c r="C171" s="20">
        <v>1</v>
      </c>
      <c r="D171" s="112">
        <v>9780323679497</v>
      </c>
      <c r="E171" s="22">
        <v>2020</v>
      </c>
      <c r="F171" s="23" t="s">
        <v>43</v>
      </c>
      <c r="G171" s="24" t="s">
        <v>43</v>
      </c>
      <c r="H171" s="25" t="s">
        <v>2</v>
      </c>
      <c r="I171" s="26" t="s">
        <v>2</v>
      </c>
      <c r="J171" s="26"/>
      <c r="K171" t="s">
        <v>2144</v>
      </c>
    </row>
    <row r="172" spans="1:11" ht="17.25">
      <c r="A172" s="29" t="s">
        <v>223</v>
      </c>
      <c r="B172" s="27" t="s">
        <v>1010</v>
      </c>
      <c r="C172" s="43">
        <v>4</v>
      </c>
      <c r="D172" s="115">
        <v>9781455704125</v>
      </c>
      <c r="E172" s="31">
        <v>2014</v>
      </c>
      <c r="F172" s="23" t="s">
        <v>5</v>
      </c>
      <c r="G172" s="24" t="s">
        <v>1360</v>
      </c>
      <c r="H172" s="25" t="s">
        <v>2</v>
      </c>
      <c r="I172" s="26" t="s">
        <v>2</v>
      </c>
      <c r="J172" s="26"/>
      <c r="K172" t="s">
        <v>2145</v>
      </c>
    </row>
    <row r="173" spans="1:11" ht="17.25">
      <c r="A173" s="29" t="s">
        <v>224</v>
      </c>
      <c r="B173" s="27" t="s">
        <v>225</v>
      </c>
      <c r="C173" s="30">
        <v>2</v>
      </c>
      <c r="D173" s="115">
        <v>9780702078798</v>
      </c>
      <c r="E173" s="31">
        <v>2022</v>
      </c>
      <c r="F173" s="23" t="s">
        <v>10</v>
      </c>
      <c r="G173" s="24" t="s">
        <v>10</v>
      </c>
      <c r="H173" s="25" t="s">
        <v>2</v>
      </c>
      <c r="I173" s="26" t="s">
        <v>2</v>
      </c>
      <c r="J173" s="26"/>
      <c r="K173" t="s">
        <v>2146</v>
      </c>
    </row>
    <row r="174" spans="1:11" ht="17.25">
      <c r="A174" s="29" t="s">
        <v>1787</v>
      </c>
      <c r="B174" s="27" t="s">
        <v>1788</v>
      </c>
      <c r="C174" s="30">
        <v>1</v>
      </c>
      <c r="D174" s="115">
        <v>9780323695411</v>
      </c>
      <c r="E174" s="31">
        <v>2021</v>
      </c>
      <c r="F174" s="23" t="s">
        <v>18</v>
      </c>
      <c r="G174" s="24" t="s">
        <v>18</v>
      </c>
      <c r="H174" s="25" t="s">
        <v>2</v>
      </c>
      <c r="I174" s="26" t="s">
        <v>2</v>
      </c>
      <c r="J174" s="26"/>
      <c r="K174" t="s">
        <v>2147</v>
      </c>
    </row>
    <row r="175" spans="1:11" ht="34.5">
      <c r="A175" s="29" t="s">
        <v>1270</v>
      </c>
      <c r="B175" s="27" t="s">
        <v>1276</v>
      </c>
      <c r="C175" s="30">
        <v>1</v>
      </c>
      <c r="D175" s="115">
        <v>9780128020258</v>
      </c>
      <c r="E175" s="31">
        <v>2016</v>
      </c>
      <c r="F175" s="23" t="s">
        <v>1</v>
      </c>
      <c r="G175" s="24" t="s">
        <v>55</v>
      </c>
      <c r="H175" s="25" t="s">
        <v>2</v>
      </c>
      <c r="I175" s="26" t="s">
        <v>2</v>
      </c>
      <c r="J175" s="26"/>
      <c r="K175" t="s">
        <v>2148</v>
      </c>
    </row>
    <row r="176" spans="1:11" ht="34.5">
      <c r="A176" s="18" t="s">
        <v>226</v>
      </c>
      <c r="B176" s="19" t="s">
        <v>227</v>
      </c>
      <c r="C176" s="20">
        <v>9</v>
      </c>
      <c r="D176" s="112">
        <v>9780702079368</v>
      </c>
      <c r="E176" s="22">
        <v>2021</v>
      </c>
      <c r="F176" s="23" t="s">
        <v>205</v>
      </c>
      <c r="G176" s="24" t="s">
        <v>1749</v>
      </c>
      <c r="H176" s="25" t="s">
        <v>2</v>
      </c>
      <c r="I176" s="26" t="s">
        <v>23</v>
      </c>
      <c r="J176" s="26"/>
      <c r="K176" t="s">
        <v>2149</v>
      </c>
    </row>
    <row r="177" spans="1:11" ht="17.25">
      <c r="A177" s="18" t="s">
        <v>228</v>
      </c>
      <c r="B177" s="19" t="s">
        <v>229</v>
      </c>
      <c r="C177" s="20">
        <v>2</v>
      </c>
      <c r="D177" s="112">
        <v>9780123984760</v>
      </c>
      <c r="E177" s="22">
        <v>2014</v>
      </c>
      <c r="F177" s="23" t="s">
        <v>1</v>
      </c>
      <c r="G177" s="24" t="s">
        <v>55</v>
      </c>
      <c r="H177" s="25" t="s">
        <v>2</v>
      </c>
      <c r="I177" s="26" t="s">
        <v>2</v>
      </c>
      <c r="J177" s="26"/>
      <c r="K177" t="s">
        <v>2150</v>
      </c>
    </row>
    <row r="178" spans="1:11" ht="34.5">
      <c r="A178" s="18" t="s">
        <v>1789</v>
      </c>
      <c r="B178" s="19" t="s">
        <v>1790</v>
      </c>
      <c r="C178" s="20">
        <v>1</v>
      </c>
      <c r="D178" s="112">
        <v>9780323720847</v>
      </c>
      <c r="E178" s="22">
        <v>2022</v>
      </c>
      <c r="F178" s="23" t="s">
        <v>26</v>
      </c>
      <c r="G178" s="24" t="s">
        <v>26</v>
      </c>
      <c r="H178" s="25" t="s">
        <v>2</v>
      </c>
      <c r="I178" s="26" t="s">
        <v>2</v>
      </c>
      <c r="J178" s="26"/>
      <c r="K178" t="s">
        <v>2151</v>
      </c>
    </row>
    <row r="179" spans="1:11" ht="17.25">
      <c r="A179" s="29" t="s">
        <v>231</v>
      </c>
      <c r="B179" s="27" t="s">
        <v>232</v>
      </c>
      <c r="C179" s="30">
        <v>3</v>
      </c>
      <c r="D179" s="115">
        <v>9780702050152</v>
      </c>
      <c r="E179" s="31">
        <v>2014</v>
      </c>
      <c r="F179" s="23" t="s">
        <v>3</v>
      </c>
      <c r="G179" s="24" t="s">
        <v>58</v>
      </c>
      <c r="H179" s="25" t="s">
        <v>2</v>
      </c>
      <c r="I179" s="26" t="s">
        <v>2</v>
      </c>
      <c r="J179" s="26" t="s">
        <v>1173</v>
      </c>
      <c r="K179" t="s">
        <v>2152</v>
      </c>
    </row>
    <row r="180" spans="1:11" ht="34.5">
      <c r="A180" s="29" t="s">
        <v>234</v>
      </c>
      <c r="B180" s="27" t="s">
        <v>1369</v>
      </c>
      <c r="C180" s="43">
        <v>3</v>
      </c>
      <c r="D180" s="49">
        <v>9780323415095</v>
      </c>
      <c r="E180" s="22">
        <v>2019</v>
      </c>
      <c r="F180" s="23" t="s">
        <v>32</v>
      </c>
      <c r="G180" s="24" t="s">
        <v>32</v>
      </c>
      <c r="H180" s="25" t="s">
        <v>2</v>
      </c>
      <c r="I180" s="26" t="s">
        <v>2</v>
      </c>
      <c r="J180" s="26" t="s">
        <v>1173</v>
      </c>
      <c r="K180" t="s">
        <v>2153</v>
      </c>
    </row>
    <row r="181" spans="1:11" ht="34.5">
      <c r="A181" s="38" t="s">
        <v>235</v>
      </c>
      <c r="B181" s="19" t="s">
        <v>236</v>
      </c>
      <c r="C181" s="26">
        <v>9</v>
      </c>
      <c r="D181" s="112">
        <v>9780323400671</v>
      </c>
      <c r="E181" s="22">
        <v>2018</v>
      </c>
      <c r="F181" s="23" t="s">
        <v>17</v>
      </c>
      <c r="G181" s="24" t="s">
        <v>17</v>
      </c>
      <c r="H181" s="25" t="s">
        <v>2</v>
      </c>
      <c r="I181" s="26" t="s">
        <v>2</v>
      </c>
      <c r="J181" s="26"/>
      <c r="K181" t="s">
        <v>2154</v>
      </c>
    </row>
    <row r="182" spans="1:11" ht="34.5">
      <c r="A182" s="44" t="s">
        <v>237</v>
      </c>
      <c r="B182" s="45" t="s">
        <v>238</v>
      </c>
      <c r="C182" s="46">
        <v>5</v>
      </c>
      <c r="D182" s="111">
        <v>9780702068966</v>
      </c>
      <c r="E182" s="22">
        <v>2019</v>
      </c>
      <c r="F182" s="23" t="s">
        <v>11</v>
      </c>
      <c r="G182" s="24" t="s">
        <v>11</v>
      </c>
      <c r="H182" s="25" t="s">
        <v>2</v>
      </c>
      <c r="I182" s="26" t="s">
        <v>2</v>
      </c>
      <c r="J182" s="26"/>
      <c r="K182" t="s">
        <v>2155</v>
      </c>
    </row>
    <row r="183" spans="1:11" ht="17.25">
      <c r="A183" s="44" t="s">
        <v>239</v>
      </c>
      <c r="B183" s="45" t="s">
        <v>1011</v>
      </c>
      <c r="C183" s="46">
        <v>1</v>
      </c>
      <c r="D183" s="49">
        <v>9781455712212</v>
      </c>
      <c r="E183" s="22">
        <v>2014</v>
      </c>
      <c r="F183" s="23" t="s">
        <v>3</v>
      </c>
      <c r="G183" s="24" t="s">
        <v>58</v>
      </c>
      <c r="H183" s="25" t="s">
        <v>2</v>
      </c>
      <c r="I183" s="26" t="s">
        <v>2</v>
      </c>
      <c r="J183" s="26"/>
      <c r="K183" t="s">
        <v>2156</v>
      </c>
    </row>
    <row r="184" spans="1:11" ht="34.5">
      <c r="A184" s="18" t="s">
        <v>240</v>
      </c>
      <c r="B184" s="19" t="s">
        <v>241</v>
      </c>
      <c r="C184" s="20">
        <v>2</v>
      </c>
      <c r="D184" s="112">
        <v>9780323287869</v>
      </c>
      <c r="E184" s="22">
        <v>2015</v>
      </c>
      <c r="F184" s="23" t="s">
        <v>29</v>
      </c>
      <c r="G184" s="24" t="s">
        <v>66</v>
      </c>
      <c r="H184" s="25" t="s">
        <v>2</v>
      </c>
      <c r="I184" s="26" t="s">
        <v>2</v>
      </c>
      <c r="J184" s="26"/>
      <c r="K184" t="s">
        <v>2157</v>
      </c>
    </row>
    <row r="185" spans="1:11" ht="17.25">
      <c r="A185" s="14" t="s">
        <v>1673</v>
      </c>
      <c r="B185" s="3" t="s">
        <v>1674</v>
      </c>
      <c r="C185" s="15">
        <v>3</v>
      </c>
      <c r="D185" s="88">
        <v>9780729543026</v>
      </c>
      <c r="E185" s="61">
        <v>2021</v>
      </c>
      <c r="F185" s="85" t="s">
        <v>1</v>
      </c>
      <c r="G185" s="85" t="s">
        <v>1675</v>
      </c>
      <c r="H185" s="87" t="s">
        <v>2</v>
      </c>
      <c r="I185" s="87" t="s">
        <v>2</v>
      </c>
      <c r="J185" s="26" t="s">
        <v>1173</v>
      </c>
      <c r="K185" t="s">
        <v>2158</v>
      </c>
    </row>
    <row r="186" spans="1:11" ht="34.5">
      <c r="A186" s="18" t="s">
        <v>1506</v>
      </c>
      <c r="B186" s="19" t="s">
        <v>1507</v>
      </c>
      <c r="C186" s="20">
        <v>4</v>
      </c>
      <c r="D186" s="110">
        <v>9780702074042</v>
      </c>
      <c r="E186" s="22">
        <v>2019</v>
      </c>
      <c r="F186" s="23" t="s">
        <v>1</v>
      </c>
      <c r="G186" s="24" t="s">
        <v>17</v>
      </c>
      <c r="H186" s="25" t="s">
        <v>2</v>
      </c>
      <c r="I186" s="26" t="s">
        <v>23</v>
      </c>
      <c r="J186" s="26"/>
      <c r="K186" t="s">
        <v>2159</v>
      </c>
    </row>
    <row r="187" spans="1:11" ht="34.5">
      <c r="A187" s="18" t="s">
        <v>1247</v>
      </c>
      <c r="B187" s="19" t="s">
        <v>1251</v>
      </c>
      <c r="C187" s="20">
        <v>4</v>
      </c>
      <c r="D187" s="112">
        <v>9780323393706</v>
      </c>
      <c r="E187" s="22">
        <v>2018</v>
      </c>
      <c r="F187" s="23" t="s">
        <v>26</v>
      </c>
      <c r="G187" s="24" t="s">
        <v>26</v>
      </c>
      <c r="H187" s="25" t="s">
        <v>2</v>
      </c>
      <c r="I187" s="26" t="s">
        <v>2</v>
      </c>
      <c r="J187" s="26" t="s">
        <v>1173</v>
      </c>
      <c r="K187" t="s">
        <v>2160</v>
      </c>
    </row>
    <row r="188" spans="1:11" ht="34.5">
      <c r="A188" s="35" t="s">
        <v>243</v>
      </c>
      <c r="B188" s="36" t="s">
        <v>1492</v>
      </c>
      <c r="C188" s="39">
        <v>12</v>
      </c>
      <c r="D188" s="113">
        <v>9780702073281</v>
      </c>
      <c r="E188" s="22">
        <v>2019</v>
      </c>
      <c r="F188" s="23" t="s">
        <v>1</v>
      </c>
      <c r="G188" s="24" t="s">
        <v>1750</v>
      </c>
      <c r="H188" s="25" t="s">
        <v>2</v>
      </c>
      <c r="I188" s="26" t="s">
        <v>23</v>
      </c>
      <c r="J188" s="26"/>
      <c r="K188" t="s">
        <v>2161</v>
      </c>
    </row>
    <row r="189" spans="1:11" ht="34.5">
      <c r="A189" s="35" t="s">
        <v>1220</v>
      </c>
      <c r="B189" s="36" t="s">
        <v>1226</v>
      </c>
      <c r="C189" s="39">
        <v>2</v>
      </c>
      <c r="D189" s="113">
        <v>9780128189023</v>
      </c>
      <c r="E189" s="22">
        <v>2022</v>
      </c>
      <c r="F189" s="23" t="s">
        <v>17</v>
      </c>
      <c r="G189" s="24" t="s">
        <v>17</v>
      </c>
      <c r="H189" s="25" t="s">
        <v>2</v>
      </c>
      <c r="I189" s="26" t="s">
        <v>2</v>
      </c>
      <c r="J189" s="26"/>
      <c r="K189" t="s">
        <v>1957</v>
      </c>
    </row>
    <row r="190" spans="1:11" ht="34.5">
      <c r="A190" s="35" t="s">
        <v>1334</v>
      </c>
      <c r="B190" s="36" t="s">
        <v>1335</v>
      </c>
      <c r="C190" s="39">
        <v>1</v>
      </c>
      <c r="D190" s="113">
        <v>9780323399524</v>
      </c>
      <c r="E190" s="22">
        <v>2018</v>
      </c>
      <c r="F190" s="23" t="s">
        <v>28</v>
      </c>
      <c r="G190" s="24" t="s">
        <v>90</v>
      </c>
      <c r="H190" s="25" t="s">
        <v>2</v>
      </c>
      <c r="I190" s="26" t="s">
        <v>2</v>
      </c>
      <c r="J190" s="26"/>
      <c r="K190" t="s">
        <v>2162</v>
      </c>
    </row>
    <row r="191" spans="1:11" ht="34.5">
      <c r="A191" s="29" t="s">
        <v>244</v>
      </c>
      <c r="B191" s="27" t="s">
        <v>1012</v>
      </c>
      <c r="C191" s="30">
        <v>5</v>
      </c>
      <c r="D191" s="115">
        <v>9780702077890</v>
      </c>
      <c r="E191" s="31">
        <v>2021</v>
      </c>
      <c r="F191" s="23" t="s">
        <v>9</v>
      </c>
      <c r="G191" s="24" t="s">
        <v>18</v>
      </c>
      <c r="H191" s="25" t="s">
        <v>2</v>
      </c>
      <c r="I191" s="26" t="s">
        <v>2</v>
      </c>
      <c r="J191" s="26" t="s">
        <v>1173</v>
      </c>
      <c r="K191" t="s">
        <v>2163</v>
      </c>
    </row>
    <row r="192" spans="1:11" ht="34.5">
      <c r="A192" s="32" t="s">
        <v>245</v>
      </c>
      <c r="B192" s="33" t="s">
        <v>246</v>
      </c>
      <c r="C192" s="34">
        <v>6</v>
      </c>
      <c r="D192" s="115">
        <v>9781437716184</v>
      </c>
      <c r="E192" s="22">
        <v>2012</v>
      </c>
      <c r="F192" s="23" t="s">
        <v>29</v>
      </c>
      <c r="G192" s="24" t="s">
        <v>66</v>
      </c>
      <c r="H192" s="25" t="s">
        <v>2</v>
      </c>
      <c r="I192" s="26" t="s">
        <v>2</v>
      </c>
      <c r="J192" s="26" t="s">
        <v>1173</v>
      </c>
      <c r="K192" t="s">
        <v>2164</v>
      </c>
    </row>
    <row r="193" spans="1:11" ht="17.25">
      <c r="A193" s="18" t="s">
        <v>247</v>
      </c>
      <c r="B193" s="19" t="s">
        <v>248</v>
      </c>
      <c r="C193" s="20">
        <v>4</v>
      </c>
      <c r="D193" s="112">
        <v>9781455707928</v>
      </c>
      <c r="E193" s="22">
        <v>2012</v>
      </c>
      <c r="F193" s="23" t="s">
        <v>28</v>
      </c>
      <c r="G193" s="24" t="s">
        <v>55</v>
      </c>
      <c r="H193" s="25" t="s">
        <v>2</v>
      </c>
      <c r="I193" s="26" t="s">
        <v>2</v>
      </c>
      <c r="J193" s="26"/>
      <c r="K193" t="s">
        <v>2165</v>
      </c>
    </row>
    <row r="194" spans="1:11" ht="34.5">
      <c r="A194" s="57" t="s">
        <v>249</v>
      </c>
      <c r="B194" s="36" t="s">
        <v>250</v>
      </c>
      <c r="C194" s="37">
        <v>2</v>
      </c>
      <c r="D194" s="113">
        <v>9780323171267</v>
      </c>
      <c r="E194" s="22">
        <v>2014</v>
      </c>
      <c r="F194" s="23" t="s">
        <v>31</v>
      </c>
      <c r="G194" s="24" t="s">
        <v>19</v>
      </c>
      <c r="H194" s="25" t="s">
        <v>2</v>
      </c>
      <c r="I194" s="26" t="s">
        <v>2</v>
      </c>
      <c r="J194" s="26"/>
      <c r="K194" t="s">
        <v>2166</v>
      </c>
    </row>
    <row r="195" spans="1:11" ht="51.75">
      <c r="A195" s="35" t="s">
        <v>251</v>
      </c>
      <c r="B195" s="27" t="s">
        <v>1013</v>
      </c>
      <c r="C195" s="30">
        <v>2</v>
      </c>
      <c r="D195" s="114">
        <v>9780128042175</v>
      </c>
      <c r="E195" s="22">
        <v>2016</v>
      </c>
      <c r="F195" s="23" t="s">
        <v>35</v>
      </c>
      <c r="G195" s="24" t="s">
        <v>35</v>
      </c>
      <c r="H195" s="25" t="s">
        <v>2</v>
      </c>
      <c r="I195" s="26" t="s">
        <v>2</v>
      </c>
      <c r="J195" s="26"/>
      <c r="K195" t="s">
        <v>2167</v>
      </c>
    </row>
    <row r="196" spans="1:11" ht="34.5">
      <c r="A196" s="38" t="s">
        <v>1943</v>
      </c>
      <c r="B196" s="28" t="s">
        <v>1944</v>
      </c>
      <c r="C196" s="39">
        <v>1</v>
      </c>
      <c r="D196" s="49">
        <v>9780323713016</v>
      </c>
      <c r="E196" s="22">
        <v>2022</v>
      </c>
      <c r="F196" s="23" t="s">
        <v>5</v>
      </c>
      <c r="G196" s="24" t="s">
        <v>1360</v>
      </c>
      <c r="H196" s="25" t="s">
        <v>2</v>
      </c>
      <c r="I196" s="26" t="s">
        <v>2</v>
      </c>
      <c r="J196" s="26"/>
      <c r="K196" t="s">
        <v>1958</v>
      </c>
    </row>
    <row r="197" spans="1:11" ht="17.25">
      <c r="A197" s="40" t="s">
        <v>252</v>
      </c>
      <c r="B197" s="28" t="s">
        <v>253</v>
      </c>
      <c r="C197" s="43">
        <v>4</v>
      </c>
      <c r="D197" s="49">
        <v>9781455759682</v>
      </c>
      <c r="E197" s="31">
        <v>2015</v>
      </c>
      <c r="F197" s="40" t="s">
        <v>19</v>
      </c>
      <c r="G197" s="41" t="s">
        <v>19</v>
      </c>
      <c r="H197" s="42" t="s">
        <v>2</v>
      </c>
      <c r="I197" s="43" t="s">
        <v>2</v>
      </c>
      <c r="J197" s="43"/>
      <c r="K197" t="s">
        <v>2168</v>
      </c>
    </row>
    <row r="198" spans="1:11" ht="17.25">
      <c r="A198" s="18" t="s">
        <v>254</v>
      </c>
      <c r="B198" s="19" t="s">
        <v>255</v>
      </c>
      <c r="C198" s="20">
        <v>1</v>
      </c>
      <c r="D198" s="110">
        <v>9781437717242</v>
      </c>
      <c r="E198" s="22">
        <v>2013</v>
      </c>
      <c r="F198" s="23" t="s">
        <v>8</v>
      </c>
      <c r="G198" s="24" t="s">
        <v>64</v>
      </c>
      <c r="H198" s="25" t="s">
        <v>2</v>
      </c>
      <c r="I198" s="26" t="s">
        <v>2</v>
      </c>
      <c r="J198" s="26"/>
      <c r="K198" t="s">
        <v>2169</v>
      </c>
    </row>
    <row r="199" spans="1:11" ht="34.5">
      <c r="A199" s="29" t="s">
        <v>1014</v>
      </c>
      <c r="B199" s="27" t="s">
        <v>1466</v>
      </c>
      <c r="C199" s="30">
        <v>6</v>
      </c>
      <c r="D199" s="115">
        <v>9780702072437</v>
      </c>
      <c r="E199" s="31">
        <v>2019</v>
      </c>
      <c r="F199" s="23" t="s">
        <v>8</v>
      </c>
      <c r="G199" s="24" t="s">
        <v>64</v>
      </c>
      <c r="H199" s="25" t="s">
        <v>2</v>
      </c>
      <c r="I199" s="26" t="s">
        <v>2</v>
      </c>
      <c r="J199" s="26"/>
      <c r="K199" t="s">
        <v>2170</v>
      </c>
    </row>
    <row r="200" spans="1:11" ht="34.5">
      <c r="A200" s="18" t="s">
        <v>1015</v>
      </c>
      <c r="B200" s="19" t="s">
        <v>256</v>
      </c>
      <c r="C200" s="20">
        <v>4</v>
      </c>
      <c r="D200" s="112">
        <v>9780323476799</v>
      </c>
      <c r="E200" s="22">
        <v>2018</v>
      </c>
      <c r="F200" s="23" t="s">
        <v>18</v>
      </c>
      <c r="G200" s="24" t="s">
        <v>18</v>
      </c>
      <c r="H200" s="25" t="s">
        <v>2</v>
      </c>
      <c r="I200" s="26" t="s">
        <v>2</v>
      </c>
      <c r="J200" s="26" t="s">
        <v>1173</v>
      </c>
      <c r="K200" t="s">
        <v>2171</v>
      </c>
    </row>
    <row r="201" spans="1:11" ht="34.5">
      <c r="A201" s="29" t="s">
        <v>1446</v>
      </c>
      <c r="B201" s="27" t="s">
        <v>1467</v>
      </c>
      <c r="C201" s="30">
        <v>1</v>
      </c>
      <c r="D201" s="115">
        <v>9780323511476</v>
      </c>
      <c r="E201" s="31">
        <v>2018</v>
      </c>
      <c r="F201" s="23" t="s">
        <v>4</v>
      </c>
      <c r="G201" s="24" t="s">
        <v>1608</v>
      </c>
      <c r="H201" s="25" t="s">
        <v>2</v>
      </c>
      <c r="I201" s="26" t="s">
        <v>2</v>
      </c>
      <c r="J201" s="26"/>
      <c r="K201" t="s">
        <v>2172</v>
      </c>
    </row>
    <row r="202" spans="1:11" ht="17.25">
      <c r="A202" s="18" t="s">
        <v>257</v>
      </c>
      <c r="B202" s="19" t="s">
        <v>77</v>
      </c>
      <c r="C202" s="20">
        <v>3</v>
      </c>
      <c r="D202" s="112">
        <v>9781455704118</v>
      </c>
      <c r="E202" s="22">
        <v>2018</v>
      </c>
      <c r="F202" s="23" t="s">
        <v>5</v>
      </c>
      <c r="G202" s="24" t="s">
        <v>1360</v>
      </c>
      <c r="H202" s="25" t="s">
        <v>2</v>
      </c>
      <c r="I202" s="26" t="s">
        <v>2</v>
      </c>
      <c r="J202" s="26"/>
      <c r="K202" t="s">
        <v>2173</v>
      </c>
    </row>
    <row r="203" spans="1:11" ht="34.5">
      <c r="A203" s="18" t="s">
        <v>1791</v>
      </c>
      <c r="B203" s="19" t="s">
        <v>1792</v>
      </c>
      <c r="C203" s="20">
        <v>1</v>
      </c>
      <c r="D203" s="112">
        <v>9780323554480</v>
      </c>
      <c r="E203" s="22">
        <v>2022</v>
      </c>
      <c r="F203" s="23" t="s">
        <v>8</v>
      </c>
      <c r="G203" s="24" t="s">
        <v>64</v>
      </c>
      <c r="H203" s="25" t="s">
        <v>2</v>
      </c>
      <c r="I203" s="26" t="s">
        <v>2</v>
      </c>
      <c r="J203" s="26"/>
      <c r="K203" t="s">
        <v>2174</v>
      </c>
    </row>
    <row r="204" spans="1:11" ht="34.5">
      <c r="A204" s="18" t="s">
        <v>1352</v>
      </c>
      <c r="B204" s="19" t="s">
        <v>1356</v>
      </c>
      <c r="C204" s="20">
        <v>1</v>
      </c>
      <c r="D204" s="112">
        <v>9780128040751</v>
      </c>
      <c r="E204" s="22">
        <v>2016</v>
      </c>
      <c r="F204" s="23" t="s">
        <v>5</v>
      </c>
      <c r="G204" s="24" t="s">
        <v>1360</v>
      </c>
      <c r="H204" s="25" t="s">
        <v>2</v>
      </c>
      <c r="I204" s="26" t="s">
        <v>2</v>
      </c>
      <c r="J204" s="26"/>
      <c r="K204" t="s">
        <v>2175</v>
      </c>
    </row>
    <row r="205" spans="1:11" ht="17.25">
      <c r="A205" s="18" t="s">
        <v>1496</v>
      </c>
      <c r="B205" s="19" t="s">
        <v>1500</v>
      </c>
      <c r="C205" s="20">
        <v>1</v>
      </c>
      <c r="D205" s="112">
        <v>9780323509619</v>
      </c>
      <c r="E205" s="22">
        <v>2019</v>
      </c>
      <c r="F205" s="23" t="s">
        <v>39</v>
      </c>
      <c r="G205" s="24" t="s">
        <v>39</v>
      </c>
      <c r="H205" s="25" t="s">
        <v>2</v>
      </c>
      <c r="I205" s="26" t="s">
        <v>2</v>
      </c>
      <c r="J205" s="26"/>
      <c r="K205" t="s">
        <v>2176</v>
      </c>
    </row>
    <row r="206" spans="1:11" ht="34.5">
      <c r="A206" s="18" t="s">
        <v>1702</v>
      </c>
      <c r="B206" s="19" t="s">
        <v>1703</v>
      </c>
      <c r="C206" s="20">
        <v>1</v>
      </c>
      <c r="D206" s="112">
        <v>9780323545983</v>
      </c>
      <c r="E206" s="22">
        <v>2021</v>
      </c>
      <c r="F206" s="23" t="s">
        <v>36</v>
      </c>
      <c r="G206" s="24" t="s">
        <v>56</v>
      </c>
      <c r="H206" s="25" t="s">
        <v>2</v>
      </c>
      <c r="I206" s="26" t="s">
        <v>2</v>
      </c>
      <c r="J206" s="26"/>
      <c r="K206" t="s">
        <v>2177</v>
      </c>
    </row>
    <row r="207" spans="1:11" ht="17.25">
      <c r="A207" s="18" t="s">
        <v>1331</v>
      </c>
      <c r="B207" s="19" t="s">
        <v>258</v>
      </c>
      <c r="C207" s="20">
        <v>5</v>
      </c>
      <c r="D207" s="112">
        <v>9780323392426</v>
      </c>
      <c r="E207" s="22">
        <v>2018</v>
      </c>
      <c r="F207" s="23" t="s">
        <v>37</v>
      </c>
      <c r="G207" s="24" t="s">
        <v>37</v>
      </c>
      <c r="H207" s="25" t="s">
        <v>2</v>
      </c>
      <c r="I207" s="26" t="s">
        <v>2</v>
      </c>
      <c r="J207" s="26"/>
      <c r="K207" t="s">
        <v>2178</v>
      </c>
    </row>
    <row r="208" spans="1:11" ht="34.5">
      <c r="A208" s="18" t="s">
        <v>1546</v>
      </c>
      <c r="B208" s="19" t="s">
        <v>1547</v>
      </c>
      <c r="C208" s="20">
        <v>1</v>
      </c>
      <c r="D208" s="112">
        <v>9780323496421</v>
      </c>
      <c r="E208" s="22">
        <v>2020</v>
      </c>
      <c r="F208" s="23" t="s">
        <v>17</v>
      </c>
      <c r="G208" s="24" t="s">
        <v>17</v>
      </c>
      <c r="H208" s="25" t="s">
        <v>2</v>
      </c>
      <c r="I208" s="26" t="s">
        <v>2</v>
      </c>
      <c r="J208" s="26"/>
      <c r="K208" t="s">
        <v>2179</v>
      </c>
    </row>
    <row r="209" spans="1:11" ht="17.25">
      <c r="A209" s="18" t="s">
        <v>259</v>
      </c>
      <c r="B209" s="19" t="s">
        <v>1428</v>
      </c>
      <c r="C209" s="20">
        <v>6</v>
      </c>
      <c r="D209" s="112">
        <v>9780323479097</v>
      </c>
      <c r="E209" s="22">
        <v>2019</v>
      </c>
      <c r="F209" s="23" t="s">
        <v>6</v>
      </c>
      <c r="G209" s="24" t="s">
        <v>6</v>
      </c>
      <c r="H209" s="25" t="s">
        <v>2</v>
      </c>
      <c r="I209" s="26" t="s">
        <v>2</v>
      </c>
      <c r="J209" s="26"/>
      <c r="K209" t="s">
        <v>2180</v>
      </c>
    </row>
    <row r="210" spans="1:11" ht="17.25">
      <c r="A210" s="29" t="s">
        <v>260</v>
      </c>
      <c r="B210" s="27" t="s">
        <v>261</v>
      </c>
      <c r="C210" s="54">
        <v>4</v>
      </c>
      <c r="D210" s="115">
        <v>9781455751952</v>
      </c>
      <c r="E210" s="31">
        <v>2015</v>
      </c>
      <c r="F210" s="55" t="s">
        <v>21</v>
      </c>
      <c r="G210" s="56" t="s">
        <v>113</v>
      </c>
      <c r="H210" s="22" t="s">
        <v>2</v>
      </c>
      <c r="I210" s="26" t="s">
        <v>2</v>
      </c>
      <c r="J210" s="26" t="s">
        <v>1173</v>
      </c>
      <c r="K210" t="s">
        <v>2181</v>
      </c>
    </row>
    <row r="211" spans="1:11" ht="34.5">
      <c r="A211" s="44" t="s">
        <v>262</v>
      </c>
      <c r="B211" s="45" t="s">
        <v>263</v>
      </c>
      <c r="C211" s="46">
        <v>4</v>
      </c>
      <c r="D211" s="111">
        <v>9780323612111</v>
      </c>
      <c r="E211" s="22">
        <v>2021</v>
      </c>
      <c r="F211" s="23" t="s">
        <v>40</v>
      </c>
      <c r="G211" s="24" t="s">
        <v>40</v>
      </c>
      <c r="H211" s="25" t="s">
        <v>2</v>
      </c>
      <c r="I211" s="26" t="s">
        <v>2</v>
      </c>
      <c r="J211" s="26"/>
      <c r="K211" t="s">
        <v>2182</v>
      </c>
    </row>
    <row r="212" spans="1:11" ht="34.5">
      <c r="A212" s="58" t="s">
        <v>1979</v>
      </c>
      <c r="B212" s="45" t="s">
        <v>1980</v>
      </c>
      <c r="C212" s="46">
        <v>1</v>
      </c>
      <c r="D212" s="111">
        <v>9780323777247</v>
      </c>
      <c r="E212" s="22">
        <v>2022</v>
      </c>
      <c r="F212" s="23" t="s">
        <v>40</v>
      </c>
      <c r="G212" s="24" t="s">
        <v>40</v>
      </c>
      <c r="H212" s="25" t="s">
        <v>2</v>
      </c>
      <c r="I212" s="26" t="s">
        <v>2</v>
      </c>
      <c r="J212" s="26" t="s">
        <v>1173</v>
      </c>
      <c r="K212" t="s">
        <v>1981</v>
      </c>
    </row>
    <row r="213" spans="1:11" ht="34.5">
      <c r="A213" s="58" t="s">
        <v>264</v>
      </c>
      <c r="B213" s="45" t="s">
        <v>1875</v>
      </c>
      <c r="C213" s="47">
        <v>8</v>
      </c>
      <c r="D213" s="46">
        <v>9780323653992</v>
      </c>
      <c r="E213" s="22">
        <v>2022</v>
      </c>
      <c r="F213" s="23" t="s">
        <v>17</v>
      </c>
      <c r="G213" s="24" t="s">
        <v>17</v>
      </c>
      <c r="H213" s="25" t="s">
        <v>2</v>
      </c>
      <c r="I213" s="26" t="s">
        <v>2</v>
      </c>
      <c r="J213" s="26" t="s">
        <v>1173</v>
      </c>
      <c r="K213" t="s">
        <v>1884</v>
      </c>
    </row>
    <row r="214" spans="1:11" ht="34.5">
      <c r="A214" s="35" t="s">
        <v>1602</v>
      </c>
      <c r="B214" s="36" t="s">
        <v>1613</v>
      </c>
      <c r="C214" s="39">
        <v>1</v>
      </c>
      <c r="D214" s="113">
        <v>9780323653848</v>
      </c>
      <c r="E214" s="22">
        <v>2020</v>
      </c>
      <c r="F214" s="23" t="s">
        <v>26</v>
      </c>
      <c r="G214" s="24" t="s">
        <v>26</v>
      </c>
      <c r="H214" s="25" t="s">
        <v>2</v>
      </c>
      <c r="I214" s="26" t="s">
        <v>2</v>
      </c>
      <c r="J214" s="26"/>
      <c r="K214" t="s">
        <v>2183</v>
      </c>
    </row>
    <row r="215" spans="1:11" ht="17.25">
      <c r="A215" s="29" t="s">
        <v>1771</v>
      </c>
      <c r="B215" s="36" t="s">
        <v>1336</v>
      </c>
      <c r="C215" s="30">
        <v>1</v>
      </c>
      <c r="D215" s="112">
        <v>9780323790062</v>
      </c>
      <c r="E215" s="22">
        <v>2021</v>
      </c>
      <c r="F215" s="23" t="s">
        <v>265</v>
      </c>
      <c r="G215" s="24" t="s">
        <v>55</v>
      </c>
      <c r="H215" s="25" t="s">
        <v>2</v>
      </c>
      <c r="I215" s="26" t="s">
        <v>2</v>
      </c>
      <c r="J215" s="26"/>
      <c r="K215" t="s">
        <v>2184</v>
      </c>
    </row>
    <row r="216" spans="1:11" ht="34.5">
      <c r="A216" s="18" t="s">
        <v>266</v>
      </c>
      <c r="B216" s="19" t="s">
        <v>1016</v>
      </c>
      <c r="C216" s="20">
        <v>4</v>
      </c>
      <c r="D216" s="112">
        <v>9780323462020</v>
      </c>
      <c r="E216" s="31">
        <v>2019</v>
      </c>
      <c r="F216" s="23" t="s">
        <v>33</v>
      </c>
      <c r="G216" s="24" t="s">
        <v>33</v>
      </c>
      <c r="H216" s="25" t="s">
        <v>2</v>
      </c>
      <c r="I216" s="26" t="s">
        <v>2</v>
      </c>
      <c r="J216" s="26"/>
      <c r="K216" t="s">
        <v>2185</v>
      </c>
    </row>
    <row r="217" spans="1:11" ht="17.25">
      <c r="A217" s="40" t="s">
        <v>267</v>
      </c>
      <c r="B217" s="28" t="s">
        <v>268</v>
      </c>
      <c r="C217" s="43">
        <v>4</v>
      </c>
      <c r="D217" s="49">
        <v>9780702076114</v>
      </c>
      <c r="E217" s="22">
        <v>2019</v>
      </c>
      <c r="F217" s="23" t="s">
        <v>18</v>
      </c>
      <c r="G217" s="24" t="s">
        <v>18</v>
      </c>
      <c r="H217" s="25" t="s">
        <v>2</v>
      </c>
      <c r="I217" s="26" t="s">
        <v>2</v>
      </c>
      <c r="J217" s="26"/>
      <c r="K217" t="s">
        <v>2186</v>
      </c>
    </row>
    <row r="218" spans="1:11" ht="34.5">
      <c r="A218" s="40" t="s">
        <v>269</v>
      </c>
      <c r="B218" s="28" t="s">
        <v>270</v>
      </c>
      <c r="C218" s="43">
        <v>7</v>
      </c>
      <c r="D218" s="49">
        <v>9780323552219</v>
      </c>
      <c r="E218" s="22">
        <v>2019</v>
      </c>
      <c r="F218" s="23" t="s">
        <v>31</v>
      </c>
      <c r="G218" s="24" t="s">
        <v>64</v>
      </c>
      <c r="H218" s="25" t="s">
        <v>2</v>
      </c>
      <c r="I218" s="26" t="s">
        <v>2</v>
      </c>
      <c r="J218" s="26"/>
      <c r="K218" t="s">
        <v>2187</v>
      </c>
    </row>
    <row r="219" spans="1:11" ht="34.5">
      <c r="A219" s="40" t="s">
        <v>1563</v>
      </c>
      <c r="B219" s="28" t="s">
        <v>1564</v>
      </c>
      <c r="C219" s="43">
        <v>2</v>
      </c>
      <c r="D219" s="49">
        <v>9780323568388</v>
      </c>
      <c r="E219" s="22">
        <v>2019</v>
      </c>
      <c r="F219" s="23" t="s">
        <v>36</v>
      </c>
      <c r="G219" s="24" t="s">
        <v>56</v>
      </c>
      <c r="H219" s="25" t="s">
        <v>2</v>
      </c>
      <c r="I219" s="26" t="s">
        <v>2</v>
      </c>
      <c r="J219" s="26"/>
      <c r="K219" t="s">
        <v>2188</v>
      </c>
    </row>
    <row r="220" spans="1:11" ht="17.25">
      <c r="A220" s="29" t="s">
        <v>272</v>
      </c>
      <c r="B220" s="27" t="s">
        <v>273</v>
      </c>
      <c r="C220" s="21">
        <v>2</v>
      </c>
      <c r="D220" s="112">
        <v>9780323546973</v>
      </c>
      <c r="E220" s="22">
        <v>2020</v>
      </c>
      <c r="F220" s="23" t="s">
        <v>42</v>
      </c>
      <c r="G220" s="24" t="s">
        <v>42</v>
      </c>
      <c r="H220" s="25" t="s">
        <v>2</v>
      </c>
      <c r="I220" s="26" t="s">
        <v>2</v>
      </c>
      <c r="J220" s="26" t="s">
        <v>1173</v>
      </c>
      <c r="K220" t="s">
        <v>2189</v>
      </c>
    </row>
    <row r="221" spans="1:11" ht="34.5">
      <c r="A221" s="18" t="s">
        <v>274</v>
      </c>
      <c r="B221" s="19" t="s">
        <v>151</v>
      </c>
      <c r="C221" s="20">
        <v>2</v>
      </c>
      <c r="D221" s="110">
        <v>9780323523813</v>
      </c>
      <c r="E221" s="22">
        <v>2020</v>
      </c>
      <c r="F221" s="23" t="s">
        <v>39</v>
      </c>
      <c r="G221" s="24" t="s">
        <v>39</v>
      </c>
      <c r="H221" s="25" t="s">
        <v>2</v>
      </c>
      <c r="I221" s="26" t="s">
        <v>2</v>
      </c>
      <c r="J221" s="26" t="s">
        <v>1173</v>
      </c>
      <c r="K221" t="s">
        <v>2190</v>
      </c>
    </row>
    <row r="222" spans="1:11" ht="34.5">
      <c r="A222" s="29" t="s">
        <v>275</v>
      </c>
      <c r="B222" s="27" t="s">
        <v>1017</v>
      </c>
      <c r="C222" s="30">
        <v>6</v>
      </c>
      <c r="D222" s="115">
        <v>9780702072475</v>
      </c>
      <c r="E222" s="31">
        <v>2019</v>
      </c>
      <c r="F222" s="23" t="s">
        <v>8</v>
      </c>
      <c r="G222" s="24" t="s">
        <v>64</v>
      </c>
      <c r="H222" s="25" t="s">
        <v>2</v>
      </c>
      <c r="I222" s="26" t="s">
        <v>2</v>
      </c>
      <c r="J222" s="26"/>
      <c r="K222" t="s">
        <v>2191</v>
      </c>
    </row>
    <row r="223" spans="1:11" ht="17.25">
      <c r="A223" s="18" t="s">
        <v>276</v>
      </c>
      <c r="B223" s="19" t="s">
        <v>1227</v>
      </c>
      <c r="C223" s="20">
        <v>5</v>
      </c>
      <c r="D223" s="112">
        <v>9780323672405</v>
      </c>
      <c r="E223" s="22">
        <v>2022</v>
      </c>
      <c r="F223" s="23" t="s">
        <v>18</v>
      </c>
      <c r="G223" s="24" t="s">
        <v>18</v>
      </c>
      <c r="H223" s="25" t="s">
        <v>2</v>
      </c>
      <c r="I223" s="26" t="s">
        <v>2</v>
      </c>
      <c r="J223" s="26" t="s">
        <v>1173</v>
      </c>
      <c r="K223" t="s">
        <v>2192</v>
      </c>
    </row>
    <row r="224" spans="1:11" ht="17.25">
      <c r="A224" s="29" t="s">
        <v>278</v>
      </c>
      <c r="B224" s="27" t="s">
        <v>277</v>
      </c>
      <c r="C224" s="30">
        <v>3</v>
      </c>
      <c r="D224" s="59">
        <v>9781455740604</v>
      </c>
      <c r="E224" s="31">
        <v>2014</v>
      </c>
      <c r="F224" s="23" t="s">
        <v>18</v>
      </c>
      <c r="G224" s="24" t="s">
        <v>18</v>
      </c>
      <c r="H224" s="25" t="s">
        <v>2</v>
      </c>
      <c r="I224" s="26" t="s">
        <v>2</v>
      </c>
      <c r="J224" s="26"/>
      <c r="K224" t="s">
        <v>2193</v>
      </c>
    </row>
    <row r="225" spans="1:11" ht="51.75">
      <c r="A225" s="38" t="s">
        <v>279</v>
      </c>
      <c r="B225" s="28" t="s">
        <v>1018</v>
      </c>
      <c r="C225" s="39">
        <v>1</v>
      </c>
      <c r="D225" s="118">
        <v>9781455707645</v>
      </c>
      <c r="E225" s="31">
        <v>2014</v>
      </c>
      <c r="F225" s="40" t="s">
        <v>29</v>
      </c>
      <c r="G225" s="41" t="s">
        <v>66</v>
      </c>
      <c r="H225" s="25" t="s">
        <v>2</v>
      </c>
      <c r="I225" s="26" t="s">
        <v>2</v>
      </c>
      <c r="J225" s="26"/>
      <c r="K225" t="s">
        <v>2194</v>
      </c>
    </row>
    <row r="226" spans="1:11" ht="34.5">
      <c r="A226" s="38" t="s">
        <v>1919</v>
      </c>
      <c r="B226" s="28" t="s">
        <v>1920</v>
      </c>
      <c r="C226" s="39">
        <v>1</v>
      </c>
      <c r="D226" s="118">
        <v>9780128244098</v>
      </c>
      <c r="E226" s="31">
        <v>2022</v>
      </c>
      <c r="F226" s="40" t="s">
        <v>10</v>
      </c>
      <c r="G226" s="41" t="s">
        <v>10</v>
      </c>
      <c r="H226" s="25" t="s">
        <v>2</v>
      </c>
      <c r="I226" s="26" t="s">
        <v>2</v>
      </c>
      <c r="J226" s="26"/>
      <c r="K226" t="s">
        <v>1933</v>
      </c>
    </row>
    <row r="227" spans="1:11" ht="17.25">
      <c r="A227" s="38" t="s">
        <v>280</v>
      </c>
      <c r="B227" s="28" t="s">
        <v>281</v>
      </c>
      <c r="C227" s="39">
        <v>3</v>
      </c>
      <c r="D227" s="118">
        <v>9780323298698</v>
      </c>
      <c r="E227" s="31">
        <v>2016</v>
      </c>
      <c r="F227" s="40" t="s">
        <v>40</v>
      </c>
      <c r="G227" s="41" t="s">
        <v>40</v>
      </c>
      <c r="H227" s="25" t="s">
        <v>2</v>
      </c>
      <c r="I227" s="26" t="s">
        <v>2</v>
      </c>
      <c r="J227" s="26" t="s">
        <v>1173</v>
      </c>
      <c r="K227" t="s">
        <v>2195</v>
      </c>
    </row>
    <row r="228" spans="1:11" ht="17.25">
      <c r="A228" s="38" t="s">
        <v>283</v>
      </c>
      <c r="B228" s="19" t="s">
        <v>284</v>
      </c>
      <c r="C228" s="20">
        <v>2</v>
      </c>
      <c r="D228" s="112">
        <v>9780323393935</v>
      </c>
      <c r="E228" s="22">
        <v>2018</v>
      </c>
      <c r="F228" s="23" t="s">
        <v>42</v>
      </c>
      <c r="G228" s="24" t="s">
        <v>42</v>
      </c>
      <c r="H228" s="25" t="s">
        <v>2</v>
      </c>
      <c r="I228" s="26" t="s">
        <v>2</v>
      </c>
      <c r="J228" s="26" t="s">
        <v>1173</v>
      </c>
      <c r="K228" t="s">
        <v>2196</v>
      </c>
    </row>
    <row r="229" spans="1:11" ht="17.25">
      <c r="A229" s="32" t="s">
        <v>1324</v>
      </c>
      <c r="B229" s="33" t="s">
        <v>285</v>
      </c>
      <c r="C229" s="34">
        <v>6</v>
      </c>
      <c r="D229" s="115">
        <v>9780323359443</v>
      </c>
      <c r="E229" s="22">
        <v>2017</v>
      </c>
      <c r="F229" s="23" t="s">
        <v>5</v>
      </c>
      <c r="G229" s="24" t="s">
        <v>1360</v>
      </c>
      <c r="H229" s="25" t="s">
        <v>2</v>
      </c>
      <c r="I229" s="26" t="s">
        <v>2</v>
      </c>
      <c r="J229" s="26"/>
      <c r="K229" t="s">
        <v>2197</v>
      </c>
    </row>
    <row r="230" spans="1:11" ht="34.5">
      <c r="A230" s="18" t="s">
        <v>286</v>
      </c>
      <c r="B230" s="19" t="s">
        <v>1487</v>
      </c>
      <c r="C230" s="20">
        <v>8</v>
      </c>
      <c r="D230" s="113">
        <v>9780323479103</v>
      </c>
      <c r="E230" s="22">
        <v>2019</v>
      </c>
      <c r="F230" s="23" t="s">
        <v>17</v>
      </c>
      <c r="G230" s="24" t="s">
        <v>17</v>
      </c>
      <c r="H230" s="25" t="s">
        <v>2</v>
      </c>
      <c r="I230" s="26" t="s">
        <v>2</v>
      </c>
      <c r="J230" s="26"/>
      <c r="K230" t="s">
        <v>2198</v>
      </c>
    </row>
    <row r="231" spans="1:11" ht="17.25">
      <c r="A231" s="18" t="s">
        <v>287</v>
      </c>
      <c r="B231" s="19" t="s">
        <v>288</v>
      </c>
      <c r="C231" s="20">
        <v>2</v>
      </c>
      <c r="D231" s="113">
        <v>9780443065378</v>
      </c>
      <c r="E231" s="22">
        <v>2015</v>
      </c>
      <c r="F231" s="23" t="s">
        <v>5</v>
      </c>
      <c r="G231" s="24" t="s">
        <v>1360</v>
      </c>
      <c r="H231" s="25" t="s">
        <v>2</v>
      </c>
      <c r="I231" s="26" t="s">
        <v>2</v>
      </c>
      <c r="J231" s="26"/>
      <c r="K231" t="s">
        <v>2199</v>
      </c>
    </row>
    <row r="232" spans="1:11" ht="17.25">
      <c r="A232" s="29" t="s">
        <v>38</v>
      </c>
      <c r="B232" s="27" t="s">
        <v>289</v>
      </c>
      <c r="C232" s="30">
        <v>5</v>
      </c>
      <c r="D232" s="115">
        <v>9780323446761</v>
      </c>
      <c r="E232" s="31">
        <v>2019</v>
      </c>
      <c r="F232" s="23" t="s">
        <v>38</v>
      </c>
      <c r="G232" s="24" t="s">
        <v>189</v>
      </c>
      <c r="H232" s="25" t="s">
        <v>2</v>
      </c>
      <c r="I232" s="26" t="s">
        <v>2</v>
      </c>
      <c r="J232" s="26" t="s">
        <v>1173</v>
      </c>
      <c r="K232" t="s">
        <v>2200</v>
      </c>
    </row>
    <row r="233" spans="1:11" ht="17.25">
      <c r="A233" s="18" t="s">
        <v>290</v>
      </c>
      <c r="B233" s="19" t="s">
        <v>291</v>
      </c>
      <c r="C233" s="20">
        <v>3</v>
      </c>
      <c r="D233" s="112">
        <v>9780323449427</v>
      </c>
      <c r="E233" s="22">
        <v>2019</v>
      </c>
      <c r="F233" s="23" t="s">
        <v>6</v>
      </c>
      <c r="G233" s="24" t="s">
        <v>6</v>
      </c>
      <c r="H233" s="25" t="s">
        <v>2</v>
      </c>
      <c r="I233" s="26" t="s">
        <v>2</v>
      </c>
      <c r="J233" s="26"/>
      <c r="K233" t="s">
        <v>2201</v>
      </c>
    </row>
    <row r="234" spans="1:11" ht="17.25">
      <c r="A234" s="18" t="s">
        <v>292</v>
      </c>
      <c r="B234" s="19" t="s">
        <v>293</v>
      </c>
      <c r="C234" s="20">
        <v>6</v>
      </c>
      <c r="D234" s="112">
        <v>9780323510646</v>
      </c>
      <c r="E234" s="22">
        <v>2019</v>
      </c>
      <c r="F234" s="23" t="s">
        <v>38</v>
      </c>
      <c r="G234" s="24" t="s">
        <v>189</v>
      </c>
      <c r="H234" s="25" t="s">
        <v>2</v>
      </c>
      <c r="I234" s="26" t="s">
        <v>2</v>
      </c>
      <c r="J234" s="26"/>
      <c r="K234" t="s">
        <v>2202</v>
      </c>
    </row>
    <row r="235" spans="1:11" ht="17.25">
      <c r="A235" s="18" t="s">
        <v>294</v>
      </c>
      <c r="B235" s="19" t="s">
        <v>295</v>
      </c>
      <c r="C235" s="20">
        <v>1</v>
      </c>
      <c r="D235" s="112">
        <v>9781455753574</v>
      </c>
      <c r="E235" s="22">
        <v>2015</v>
      </c>
      <c r="F235" s="23" t="s">
        <v>38</v>
      </c>
      <c r="G235" s="24" t="s">
        <v>189</v>
      </c>
      <c r="H235" s="25" t="s">
        <v>2</v>
      </c>
      <c r="I235" s="26" t="s">
        <v>2</v>
      </c>
      <c r="J235" s="26" t="s">
        <v>1173</v>
      </c>
      <c r="K235" t="s">
        <v>2203</v>
      </c>
    </row>
    <row r="236" spans="1:11" ht="17.25">
      <c r="A236" s="18" t="s">
        <v>296</v>
      </c>
      <c r="B236" s="19" t="s">
        <v>297</v>
      </c>
      <c r="C236" s="20">
        <v>1</v>
      </c>
      <c r="D236" s="112">
        <v>9780729540933</v>
      </c>
      <c r="E236" s="22">
        <v>2012</v>
      </c>
      <c r="F236" s="23" t="s">
        <v>38</v>
      </c>
      <c r="G236" s="24" t="s">
        <v>189</v>
      </c>
      <c r="H236" s="25" t="s">
        <v>2</v>
      </c>
      <c r="I236" s="26" t="s">
        <v>23</v>
      </c>
      <c r="J236" s="26"/>
      <c r="K236" t="s">
        <v>2204</v>
      </c>
    </row>
    <row r="237" spans="1:11" ht="34.5">
      <c r="A237" s="18" t="s">
        <v>1504</v>
      </c>
      <c r="B237" s="19" t="s">
        <v>1510</v>
      </c>
      <c r="C237" s="20">
        <v>3</v>
      </c>
      <c r="D237" s="112">
        <v>9781455707607</v>
      </c>
      <c r="E237" s="22">
        <v>2019</v>
      </c>
      <c r="F237" s="23" t="s">
        <v>38</v>
      </c>
      <c r="G237" s="24" t="s">
        <v>189</v>
      </c>
      <c r="H237" s="25" t="s">
        <v>2</v>
      </c>
      <c r="I237" s="26" t="s">
        <v>2</v>
      </c>
      <c r="J237" s="26" t="s">
        <v>1173</v>
      </c>
      <c r="K237" t="s">
        <v>2205</v>
      </c>
    </row>
    <row r="238" spans="1:11" ht="17.25">
      <c r="A238" s="44" t="s">
        <v>1019</v>
      </c>
      <c r="B238" s="45" t="s">
        <v>298</v>
      </c>
      <c r="C238" s="46">
        <v>6</v>
      </c>
      <c r="D238" s="111">
        <v>9780323113281</v>
      </c>
      <c r="E238" s="22">
        <v>2017</v>
      </c>
      <c r="F238" s="23" t="s">
        <v>45</v>
      </c>
      <c r="G238" s="24" t="s">
        <v>58</v>
      </c>
      <c r="H238" s="25" t="s">
        <v>2</v>
      </c>
      <c r="I238" s="26" t="s">
        <v>2</v>
      </c>
      <c r="J238" s="26"/>
      <c r="K238" t="s">
        <v>2206</v>
      </c>
    </row>
    <row r="239" spans="1:11" ht="34.5">
      <c r="A239" s="18" t="s">
        <v>1687</v>
      </c>
      <c r="B239" s="19" t="s">
        <v>299</v>
      </c>
      <c r="C239" s="20">
        <v>7</v>
      </c>
      <c r="D239" s="112">
        <v>9780323611794</v>
      </c>
      <c r="E239" s="22">
        <v>2021</v>
      </c>
      <c r="F239" s="23" t="s">
        <v>20</v>
      </c>
      <c r="G239" s="24" t="s">
        <v>20</v>
      </c>
      <c r="H239" s="25" t="s">
        <v>2</v>
      </c>
      <c r="I239" s="26" t="s">
        <v>2</v>
      </c>
      <c r="J239" s="26" t="s">
        <v>1173</v>
      </c>
      <c r="K239" t="s">
        <v>2207</v>
      </c>
    </row>
    <row r="240" spans="1:11" ht="17.25">
      <c r="A240" s="18" t="s">
        <v>927</v>
      </c>
      <c r="B240" s="19" t="s">
        <v>990</v>
      </c>
      <c r="C240" s="20">
        <v>2</v>
      </c>
      <c r="D240" s="112">
        <v>9780323696180</v>
      </c>
      <c r="E240" s="22">
        <v>2022</v>
      </c>
      <c r="F240" s="23" t="s">
        <v>20</v>
      </c>
      <c r="G240" s="24" t="s">
        <v>7</v>
      </c>
      <c r="H240" s="25" t="s">
        <v>2</v>
      </c>
      <c r="I240" s="26" t="s">
        <v>2</v>
      </c>
      <c r="J240" s="26"/>
      <c r="K240" t="s">
        <v>1905</v>
      </c>
    </row>
    <row r="241" spans="1:11" ht="17.25">
      <c r="A241" s="29" t="s">
        <v>300</v>
      </c>
      <c r="B241" s="27" t="s">
        <v>1588</v>
      </c>
      <c r="C241" s="43">
        <v>13</v>
      </c>
      <c r="D241" s="115">
        <v>9780323640596</v>
      </c>
      <c r="E241" s="31">
        <v>2020</v>
      </c>
      <c r="F241" s="23" t="s">
        <v>22</v>
      </c>
      <c r="G241" s="24" t="s">
        <v>64</v>
      </c>
      <c r="H241" s="25" t="s">
        <v>2</v>
      </c>
      <c r="I241" s="26" t="s">
        <v>2</v>
      </c>
      <c r="J241" s="26"/>
      <c r="K241" t="s">
        <v>2208</v>
      </c>
    </row>
    <row r="242" spans="1:11" ht="34.5">
      <c r="A242" s="29" t="s">
        <v>1402</v>
      </c>
      <c r="B242" s="27" t="s">
        <v>1403</v>
      </c>
      <c r="C242" s="43">
        <v>3</v>
      </c>
      <c r="D242" s="115">
        <v>9780323280921</v>
      </c>
      <c r="E242" s="31">
        <v>2017</v>
      </c>
      <c r="F242" s="23" t="s">
        <v>8</v>
      </c>
      <c r="G242" s="24" t="s">
        <v>64</v>
      </c>
      <c r="H242" s="25" t="s">
        <v>2</v>
      </c>
      <c r="I242" s="26" t="s">
        <v>2</v>
      </c>
      <c r="J242" s="26"/>
      <c r="K242" t="s">
        <v>2209</v>
      </c>
    </row>
    <row r="243" spans="1:11" ht="34.5">
      <c r="A243" s="29" t="s">
        <v>301</v>
      </c>
      <c r="B243" s="27" t="s">
        <v>302</v>
      </c>
      <c r="C243" s="30">
        <v>5</v>
      </c>
      <c r="D243" s="115">
        <v>9781455709847</v>
      </c>
      <c r="E243" s="31">
        <v>2014</v>
      </c>
      <c r="F243" s="23" t="s">
        <v>8</v>
      </c>
      <c r="G243" s="24" t="s">
        <v>64</v>
      </c>
      <c r="H243" s="25" t="s">
        <v>2</v>
      </c>
      <c r="I243" s="26" t="s">
        <v>2</v>
      </c>
      <c r="J243" s="26"/>
      <c r="K243" t="s">
        <v>2210</v>
      </c>
    </row>
    <row r="244" spans="1:11" s="17" customFormat="1" ht="34.5">
      <c r="A244" s="48" t="s">
        <v>303</v>
      </c>
      <c r="B244" s="27" t="s">
        <v>304</v>
      </c>
      <c r="C244" s="51">
        <v>2</v>
      </c>
      <c r="D244" s="114">
        <v>9780323079808</v>
      </c>
      <c r="E244" s="31">
        <v>2016</v>
      </c>
      <c r="F244" s="40" t="s">
        <v>38</v>
      </c>
      <c r="G244" s="41" t="s">
        <v>189</v>
      </c>
      <c r="H244" s="42" t="s">
        <v>2</v>
      </c>
      <c r="I244" s="43" t="s">
        <v>2</v>
      </c>
      <c r="J244" s="43"/>
      <c r="K244" t="s">
        <v>2211</v>
      </c>
    </row>
    <row r="245" spans="1:11" ht="17.25">
      <c r="A245" s="18" t="s">
        <v>305</v>
      </c>
      <c r="B245" s="19" t="s">
        <v>306</v>
      </c>
      <c r="C245" s="20">
        <v>5</v>
      </c>
      <c r="D245" s="112">
        <v>9780323636360</v>
      </c>
      <c r="E245" s="22">
        <v>2021</v>
      </c>
      <c r="F245" s="23" t="s">
        <v>24</v>
      </c>
      <c r="G245" s="24" t="s">
        <v>113</v>
      </c>
      <c r="H245" s="25" t="s">
        <v>2</v>
      </c>
      <c r="I245" s="26" t="s">
        <v>2</v>
      </c>
      <c r="J245" s="26"/>
      <c r="K245" t="s">
        <v>2212</v>
      </c>
    </row>
    <row r="246" spans="1:11" ht="34.5">
      <c r="A246" s="38" t="s">
        <v>307</v>
      </c>
      <c r="B246" s="28" t="s">
        <v>308</v>
      </c>
      <c r="C246" s="39">
        <v>12</v>
      </c>
      <c r="D246" s="49">
        <v>9780702066962</v>
      </c>
      <c r="E246" s="22">
        <v>2017</v>
      </c>
      <c r="F246" s="23" t="s">
        <v>33</v>
      </c>
      <c r="G246" s="24" t="s">
        <v>477</v>
      </c>
      <c r="H246" s="25" t="s">
        <v>2</v>
      </c>
      <c r="I246" s="26" t="s">
        <v>2</v>
      </c>
      <c r="J246" s="26"/>
      <c r="K246" t="s">
        <v>2213</v>
      </c>
    </row>
    <row r="247" spans="1:11" ht="17.25">
      <c r="A247" s="38" t="s">
        <v>1640</v>
      </c>
      <c r="B247" s="28" t="s">
        <v>1645</v>
      </c>
      <c r="C247" s="39">
        <v>3</v>
      </c>
      <c r="D247" s="49">
        <v>9780702078187</v>
      </c>
      <c r="E247" s="22">
        <v>2021</v>
      </c>
      <c r="F247" s="23" t="s">
        <v>1</v>
      </c>
      <c r="G247" s="24" t="s">
        <v>73</v>
      </c>
      <c r="H247" s="25" t="s">
        <v>2</v>
      </c>
      <c r="I247" s="26" t="s">
        <v>23</v>
      </c>
      <c r="J247" s="26"/>
      <c r="K247" t="s">
        <v>2214</v>
      </c>
    </row>
    <row r="248" spans="1:11" ht="34.5">
      <c r="A248" s="29" t="s">
        <v>309</v>
      </c>
      <c r="B248" s="27" t="s">
        <v>1473</v>
      </c>
      <c r="C248" s="30">
        <v>23</v>
      </c>
      <c r="D248" s="114">
        <v>9780702070280</v>
      </c>
      <c r="E248" s="31">
        <v>2018</v>
      </c>
      <c r="F248" s="40" t="s">
        <v>74</v>
      </c>
      <c r="G248" s="41" t="s">
        <v>55</v>
      </c>
      <c r="H248" s="42" t="s">
        <v>2</v>
      </c>
      <c r="I248" s="43" t="s">
        <v>23</v>
      </c>
      <c r="J248" s="43"/>
      <c r="K248" t="s">
        <v>2215</v>
      </c>
    </row>
    <row r="249" spans="1:11" ht="34.5">
      <c r="A249" s="18" t="s">
        <v>1530</v>
      </c>
      <c r="B249" s="19" t="s">
        <v>310</v>
      </c>
      <c r="C249" s="20">
        <v>5</v>
      </c>
      <c r="D249" s="112">
        <v>9780323544733</v>
      </c>
      <c r="E249" s="22">
        <v>2020</v>
      </c>
      <c r="F249" s="23" t="s">
        <v>43</v>
      </c>
      <c r="G249" s="24" t="s">
        <v>56</v>
      </c>
      <c r="H249" s="25" t="s">
        <v>2</v>
      </c>
      <c r="I249" s="26" t="s">
        <v>2</v>
      </c>
      <c r="J249" s="26" t="s">
        <v>1173</v>
      </c>
      <c r="K249" t="s">
        <v>2216</v>
      </c>
    </row>
    <row r="250" spans="1:11" ht="17.25">
      <c r="A250" s="18" t="s">
        <v>1704</v>
      </c>
      <c r="B250" s="19" t="s">
        <v>1705</v>
      </c>
      <c r="C250" s="20">
        <v>1</v>
      </c>
      <c r="D250" s="112">
        <v>9780323635837</v>
      </c>
      <c r="E250" s="22">
        <v>2021</v>
      </c>
      <c r="F250" s="23" t="s">
        <v>12</v>
      </c>
      <c r="G250" s="24" t="s">
        <v>12</v>
      </c>
      <c r="H250" s="25" t="s">
        <v>2</v>
      </c>
      <c r="I250" s="26" t="s">
        <v>2</v>
      </c>
      <c r="J250" s="26"/>
      <c r="K250" t="s">
        <v>2217</v>
      </c>
    </row>
    <row r="251" spans="1:11" ht="34.5">
      <c r="A251" s="18" t="s">
        <v>1182</v>
      </c>
      <c r="B251" s="19" t="s">
        <v>311</v>
      </c>
      <c r="C251" s="20">
        <v>5</v>
      </c>
      <c r="D251" s="112">
        <v>9780323358293</v>
      </c>
      <c r="E251" s="22">
        <v>2017</v>
      </c>
      <c r="F251" s="23" t="s">
        <v>40</v>
      </c>
      <c r="G251" s="24" t="s">
        <v>40</v>
      </c>
      <c r="H251" s="25" t="s">
        <v>2</v>
      </c>
      <c r="I251" s="26" t="s">
        <v>2</v>
      </c>
      <c r="J251" s="26"/>
      <c r="K251" t="s">
        <v>2218</v>
      </c>
    </row>
    <row r="252" spans="1:11" ht="17.25">
      <c r="A252" s="44" t="s">
        <v>40</v>
      </c>
      <c r="B252" s="45" t="s">
        <v>312</v>
      </c>
      <c r="C252" s="46">
        <v>4</v>
      </c>
      <c r="D252" s="115">
        <v>9780702062759</v>
      </c>
      <c r="E252" s="22">
        <v>2018</v>
      </c>
      <c r="F252" s="23" t="s">
        <v>40</v>
      </c>
      <c r="G252" s="24" t="s">
        <v>40</v>
      </c>
      <c r="H252" s="25" t="s">
        <v>2</v>
      </c>
      <c r="I252" s="26" t="s">
        <v>2</v>
      </c>
      <c r="J252" s="26" t="s">
        <v>1173</v>
      </c>
      <c r="K252" t="s">
        <v>2219</v>
      </c>
    </row>
    <row r="253" spans="1:11" ht="34.5">
      <c r="A253" s="18" t="s">
        <v>313</v>
      </c>
      <c r="B253" s="19" t="s">
        <v>312</v>
      </c>
      <c r="C253" s="20">
        <v>1</v>
      </c>
      <c r="D253" s="112">
        <v>9781455708413</v>
      </c>
      <c r="E253" s="22">
        <v>2014</v>
      </c>
      <c r="F253" s="23" t="s">
        <v>16</v>
      </c>
      <c r="G253" s="24" t="s">
        <v>40</v>
      </c>
      <c r="H253" s="25" t="s">
        <v>2</v>
      </c>
      <c r="I253" s="26" t="s">
        <v>2</v>
      </c>
      <c r="J253" s="26"/>
      <c r="K253" t="s">
        <v>2220</v>
      </c>
    </row>
    <row r="254" spans="1:11" ht="34.5">
      <c r="A254" s="18" t="s">
        <v>1863</v>
      </c>
      <c r="B254" s="19" t="s">
        <v>1864</v>
      </c>
      <c r="C254" s="20">
        <v>1</v>
      </c>
      <c r="D254" s="112">
        <v>9780323712361</v>
      </c>
      <c r="E254" s="22">
        <v>2022</v>
      </c>
      <c r="F254" s="23" t="s">
        <v>13</v>
      </c>
      <c r="G254" s="24" t="s">
        <v>13</v>
      </c>
      <c r="H254" s="25" t="s">
        <v>2</v>
      </c>
      <c r="I254" s="26" t="s">
        <v>2</v>
      </c>
      <c r="J254" s="26"/>
      <c r="K254" t="s">
        <v>1871</v>
      </c>
    </row>
    <row r="255" spans="1:11" ht="17.25">
      <c r="A255" s="18" t="s">
        <v>1741</v>
      </c>
      <c r="B255" s="19" t="s">
        <v>1742</v>
      </c>
      <c r="C255" s="20">
        <v>6</v>
      </c>
      <c r="D255" s="112">
        <v>9780323673235</v>
      </c>
      <c r="E255" s="22">
        <v>2021</v>
      </c>
      <c r="F255" s="23" t="s">
        <v>40</v>
      </c>
      <c r="G255" s="24" t="s">
        <v>40</v>
      </c>
      <c r="H255" s="25" t="s">
        <v>2</v>
      </c>
      <c r="I255" s="26" t="s">
        <v>2</v>
      </c>
      <c r="J255" s="26"/>
      <c r="K255" t="s">
        <v>2221</v>
      </c>
    </row>
    <row r="256" spans="1:11" ht="34.5">
      <c r="A256" s="44" t="s">
        <v>315</v>
      </c>
      <c r="B256" s="45" t="s">
        <v>316</v>
      </c>
      <c r="C256" s="46">
        <v>7</v>
      </c>
      <c r="D256" s="115">
        <v>9780702079962</v>
      </c>
      <c r="E256" s="22">
        <v>2021</v>
      </c>
      <c r="F256" s="23" t="s">
        <v>1</v>
      </c>
      <c r="G256" s="24" t="s">
        <v>40</v>
      </c>
      <c r="H256" s="25" t="s">
        <v>2</v>
      </c>
      <c r="I256" s="26" t="s">
        <v>23</v>
      </c>
      <c r="J256" s="26"/>
      <c r="K256" t="s">
        <v>2222</v>
      </c>
    </row>
    <row r="257" spans="1:11" ht="51.75">
      <c r="A257" s="53" t="s">
        <v>1189</v>
      </c>
      <c r="B257" s="33" t="s">
        <v>318</v>
      </c>
      <c r="C257" s="59">
        <v>2</v>
      </c>
      <c r="D257" s="115">
        <v>9780323261913</v>
      </c>
      <c r="E257" s="22">
        <v>2016</v>
      </c>
      <c r="F257" s="23" t="s">
        <v>1</v>
      </c>
      <c r="G257" s="24" t="s">
        <v>113</v>
      </c>
      <c r="H257" s="25" t="s">
        <v>2</v>
      </c>
      <c r="I257" s="26" t="s">
        <v>2</v>
      </c>
      <c r="J257" s="26"/>
      <c r="K257" t="s">
        <v>2223</v>
      </c>
    </row>
    <row r="258" spans="1:11" ht="17.25">
      <c r="A258" s="29" t="s">
        <v>317</v>
      </c>
      <c r="B258" s="27" t="s">
        <v>1020</v>
      </c>
      <c r="C258" s="43">
        <v>3</v>
      </c>
      <c r="D258" s="115">
        <v>9780702072802</v>
      </c>
      <c r="E258" s="31">
        <v>2019</v>
      </c>
      <c r="F258" s="23" t="s">
        <v>24</v>
      </c>
      <c r="G258" s="24" t="s">
        <v>113</v>
      </c>
      <c r="H258" s="25" t="s">
        <v>2</v>
      </c>
      <c r="I258" s="26" t="s">
        <v>2</v>
      </c>
      <c r="J258" s="26"/>
      <c r="K258" t="s">
        <v>2224</v>
      </c>
    </row>
    <row r="259" spans="1:11" ht="17.25">
      <c r="A259" s="44" t="s">
        <v>1624</v>
      </c>
      <c r="B259" s="45" t="s">
        <v>1630</v>
      </c>
      <c r="C259" s="46">
        <v>3</v>
      </c>
      <c r="D259" s="115">
        <v>9780702068829</v>
      </c>
      <c r="E259" s="22">
        <v>2020</v>
      </c>
      <c r="F259" s="23" t="s">
        <v>40</v>
      </c>
      <c r="G259" s="24" t="s">
        <v>40</v>
      </c>
      <c r="H259" s="25" t="s">
        <v>2</v>
      </c>
      <c r="I259" s="26" t="s">
        <v>2</v>
      </c>
      <c r="J259" s="26"/>
      <c r="K259" t="s">
        <v>2225</v>
      </c>
    </row>
    <row r="260" spans="1:11" ht="34.5">
      <c r="A260" s="29" t="s">
        <v>319</v>
      </c>
      <c r="B260" s="27" t="s">
        <v>320</v>
      </c>
      <c r="C260" s="30">
        <v>11</v>
      </c>
      <c r="D260" s="114">
        <v>9780323611541</v>
      </c>
      <c r="E260" s="31">
        <v>2020</v>
      </c>
      <c r="F260" s="40" t="s">
        <v>205</v>
      </c>
      <c r="G260" s="41" t="s">
        <v>1747</v>
      </c>
      <c r="H260" s="42" t="s">
        <v>2</v>
      </c>
      <c r="I260" s="43" t="s">
        <v>23</v>
      </c>
      <c r="J260" s="43" t="s">
        <v>1173</v>
      </c>
      <c r="K260" t="s">
        <v>2226</v>
      </c>
    </row>
    <row r="261" spans="1:11" ht="51.75">
      <c r="A261" s="38" t="s">
        <v>321</v>
      </c>
      <c r="B261" s="19" t="s">
        <v>322</v>
      </c>
      <c r="C261" s="20">
        <v>1</v>
      </c>
      <c r="D261" s="112">
        <v>9781455754182</v>
      </c>
      <c r="E261" s="22">
        <v>2015</v>
      </c>
      <c r="F261" s="23" t="s">
        <v>29</v>
      </c>
      <c r="G261" s="24" t="s">
        <v>66</v>
      </c>
      <c r="H261" s="25" t="s">
        <v>2</v>
      </c>
      <c r="I261" s="26" t="s">
        <v>2</v>
      </c>
      <c r="J261" s="26"/>
      <c r="K261" t="s">
        <v>2227</v>
      </c>
    </row>
    <row r="262" spans="1:11" ht="34.5">
      <c r="A262" s="18" t="s">
        <v>323</v>
      </c>
      <c r="B262" s="19" t="s">
        <v>197</v>
      </c>
      <c r="C262" s="20">
        <v>3</v>
      </c>
      <c r="D262" s="112">
        <v>9780702069291</v>
      </c>
      <c r="E262" s="22">
        <v>2018</v>
      </c>
      <c r="F262" s="23" t="s">
        <v>29</v>
      </c>
      <c r="G262" s="24" t="s">
        <v>66</v>
      </c>
      <c r="H262" s="25" t="s">
        <v>2</v>
      </c>
      <c r="I262" s="26" t="s">
        <v>2</v>
      </c>
      <c r="J262" s="26"/>
      <c r="K262" t="s">
        <v>2228</v>
      </c>
    </row>
    <row r="263" spans="1:11" ht="34.5">
      <c r="A263" s="18" t="s">
        <v>1149</v>
      </c>
      <c r="B263" s="19" t="s">
        <v>894</v>
      </c>
      <c r="C263" s="20">
        <v>3</v>
      </c>
      <c r="D263" s="112">
        <v>9780323287302</v>
      </c>
      <c r="E263" s="22">
        <v>2017</v>
      </c>
      <c r="F263" s="23" t="s">
        <v>19</v>
      </c>
      <c r="G263" s="24" t="s">
        <v>1752</v>
      </c>
      <c r="H263" s="25" t="s">
        <v>2</v>
      </c>
      <c r="I263" s="26" t="s">
        <v>23</v>
      </c>
      <c r="J263" s="26"/>
      <c r="K263" t="s">
        <v>2229</v>
      </c>
    </row>
    <row r="264" spans="1:11" s="79" customFormat="1" ht="17.25">
      <c r="A264" s="55" t="s">
        <v>1528</v>
      </c>
      <c r="B264" s="55" t="s">
        <v>557</v>
      </c>
      <c r="C264" s="20">
        <v>1</v>
      </c>
      <c r="D264" s="20">
        <v>9781455725014</v>
      </c>
      <c r="E264" s="22">
        <v>2020</v>
      </c>
      <c r="F264" s="55" t="s">
        <v>24</v>
      </c>
      <c r="G264" s="55" t="s">
        <v>113</v>
      </c>
      <c r="H264" s="25" t="s">
        <v>2</v>
      </c>
      <c r="I264" s="26" t="s">
        <v>2</v>
      </c>
      <c r="J264" s="55"/>
      <c r="K264" t="s">
        <v>2230</v>
      </c>
    </row>
    <row r="265" spans="1:11" ht="17.25">
      <c r="A265" s="40" t="s">
        <v>324</v>
      </c>
      <c r="B265" s="28" t="s">
        <v>325</v>
      </c>
      <c r="C265" s="43">
        <v>3</v>
      </c>
      <c r="D265" s="49">
        <v>9780323390538</v>
      </c>
      <c r="E265" s="22">
        <v>2017</v>
      </c>
      <c r="F265" s="23" t="s">
        <v>6</v>
      </c>
      <c r="G265" s="24" t="s">
        <v>6</v>
      </c>
      <c r="H265" s="25" t="s">
        <v>2</v>
      </c>
      <c r="I265" s="26" t="s">
        <v>2</v>
      </c>
      <c r="J265" s="26"/>
      <c r="K265" t="s">
        <v>2231</v>
      </c>
    </row>
    <row r="266" spans="1:11" ht="17.25">
      <c r="A266" s="18" t="s">
        <v>326</v>
      </c>
      <c r="B266" s="19" t="s">
        <v>1021</v>
      </c>
      <c r="C266" s="20">
        <v>1</v>
      </c>
      <c r="D266" s="112">
        <v>9780702044502</v>
      </c>
      <c r="E266" s="22">
        <v>2013</v>
      </c>
      <c r="F266" s="23" t="s">
        <v>24</v>
      </c>
      <c r="G266" s="24" t="s">
        <v>113</v>
      </c>
      <c r="H266" s="25" t="s">
        <v>2</v>
      </c>
      <c r="I266" s="26" t="s">
        <v>2</v>
      </c>
      <c r="J266" s="26"/>
      <c r="K266" t="s">
        <v>2232</v>
      </c>
    </row>
    <row r="267" spans="1:11" ht="34.5">
      <c r="A267" s="44" t="s">
        <v>327</v>
      </c>
      <c r="B267" s="45" t="s">
        <v>328</v>
      </c>
      <c r="C267" s="46">
        <v>3</v>
      </c>
      <c r="D267" s="111">
        <v>9780323447324</v>
      </c>
      <c r="E267" s="22">
        <v>2018</v>
      </c>
      <c r="F267" s="23" t="s">
        <v>21</v>
      </c>
      <c r="G267" s="24" t="s">
        <v>113</v>
      </c>
      <c r="H267" s="25" t="s">
        <v>2</v>
      </c>
      <c r="I267" s="26" t="s">
        <v>2</v>
      </c>
      <c r="J267" s="26"/>
      <c r="K267" t="s">
        <v>2233</v>
      </c>
    </row>
    <row r="268" spans="1:11" ht="34.5">
      <c r="A268" s="18" t="s">
        <v>329</v>
      </c>
      <c r="B268" s="19" t="s">
        <v>330</v>
      </c>
      <c r="C268" s="20">
        <v>5</v>
      </c>
      <c r="D268" s="112">
        <v>9780323428606</v>
      </c>
      <c r="E268" s="31">
        <v>2021</v>
      </c>
      <c r="F268" s="23" t="s">
        <v>21</v>
      </c>
      <c r="G268" s="24" t="s">
        <v>113</v>
      </c>
      <c r="H268" s="25" t="s">
        <v>2</v>
      </c>
      <c r="I268" s="26" t="s">
        <v>2</v>
      </c>
      <c r="J268" s="26"/>
      <c r="K268" t="s">
        <v>2234</v>
      </c>
    </row>
    <row r="269" spans="1:11" ht="17.25">
      <c r="A269" s="29" t="s">
        <v>1357</v>
      </c>
      <c r="B269" s="27" t="s">
        <v>332</v>
      </c>
      <c r="C269" s="30">
        <v>6</v>
      </c>
      <c r="D269" s="115">
        <v>9780323721721</v>
      </c>
      <c r="E269" s="31">
        <v>2022</v>
      </c>
      <c r="F269" s="23" t="s">
        <v>21</v>
      </c>
      <c r="G269" s="24" t="s">
        <v>113</v>
      </c>
      <c r="H269" s="25" t="s">
        <v>2</v>
      </c>
      <c r="I269" s="26" t="s">
        <v>2</v>
      </c>
      <c r="J269" s="26"/>
      <c r="K269" t="s">
        <v>1972</v>
      </c>
    </row>
    <row r="270" spans="1:11" ht="34.5">
      <c r="A270" s="18" t="s">
        <v>333</v>
      </c>
      <c r="B270" s="19" t="s">
        <v>334</v>
      </c>
      <c r="C270" s="20">
        <v>2</v>
      </c>
      <c r="D270" s="112">
        <v>9780323445856</v>
      </c>
      <c r="E270" s="22">
        <v>2018</v>
      </c>
      <c r="F270" s="23" t="s">
        <v>24</v>
      </c>
      <c r="G270" s="24" t="s">
        <v>113</v>
      </c>
      <c r="H270" s="25" t="s">
        <v>2</v>
      </c>
      <c r="I270" s="26" t="s">
        <v>2</v>
      </c>
      <c r="J270" s="26"/>
      <c r="K270" t="s">
        <v>2235</v>
      </c>
    </row>
    <row r="271" spans="1:11" ht="18" customHeight="1">
      <c r="A271" s="18" t="s">
        <v>336</v>
      </c>
      <c r="B271" s="45" t="s">
        <v>337</v>
      </c>
      <c r="C271" s="46">
        <v>5</v>
      </c>
      <c r="D271" s="111">
        <v>9780323401715</v>
      </c>
      <c r="E271" s="22">
        <v>2018</v>
      </c>
      <c r="F271" s="23" t="s">
        <v>45</v>
      </c>
      <c r="G271" s="24" t="s">
        <v>58</v>
      </c>
      <c r="H271" s="25" t="s">
        <v>2</v>
      </c>
      <c r="I271" s="26" t="s">
        <v>2</v>
      </c>
      <c r="J271" s="26" t="s">
        <v>1173</v>
      </c>
      <c r="K271" t="s">
        <v>2236</v>
      </c>
    </row>
    <row r="272" spans="1:11" s="89" customFormat="1" ht="15.75" customHeight="1">
      <c r="A272" s="90" t="s">
        <v>1716</v>
      </c>
      <c r="B272" s="91" t="s">
        <v>1717</v>
      </c>
      <c r="C272" s="92">
        <v>1</v>
      </c>
      <c r="D272" s="120">
        <v>9780323625166</v>
      </c>
      <c r="E272" s="93">
        <v>2019</v>
      </c>
      <c r="F272" s="94" t="s">
        <v>3</v>
      </c>
      <c r="G272" s="95" t="s">
        <v>58</v>
      </c>
      <c r="H272" s="96" t="s">
        <v>2</v>
      </c>
      <c r="I272" s="97" t="s">
        <v>2</v>
      </c>
      <c r="J272" s="97"/>
      <c r="K272" t="s">
        <v>2237</v>
      </c>
    </row>
    <row r="273" spans="1:11" ht="34.5">
      <c r="A273" s="18" t="s">
        <v>1718</v>
      </c>
      <c r="B273" s="19" t="s">
        <v>338</v>
      </c>
      <c r="C273" s="20">
        <v>2</v>
      </c>
      <c r="D273" s="112">
        <v>9780323640671</v>
      </c>
      <c r="E273" s="22">
        <v>2021</v>
      </c>
      <c r="F273" s="23" t="s">
        <v>29</v>
      </c>
      <c r="G273" s="24" t="s">
        <v>66</v>
      </c>
      <c r="H273" s="25" t="s">
        <v>2</v>
      </c>
      <c r="I273" s="26" t="s">
        <v>2</v>
      </c>
      <c r="J273" s="26"/>
      <c r="K273" t="s">
        <v>2238</v>
      </c>
    </row>
    <row r="274" spans="1:11" ht="34.5">
      <c r="A274" s="18" t="s">
        <v>339</v>
      </c>
      <c r="B274" s="19" t="s">
        <v>340</v>
      </c>
      <c r="C274" s="20">
        <v>7</v>
      </c>
      <c r="D274" s="112">
        <v>9780323512329</v>
      </c>
      <c r="E274" s="22">
        <v>2018</v>
      </c>
      <c r="F274" s="23" t="s">
        <v>1</v>
      </c>
      <c r="G274" s="24" t="s">
        <v>55</v>
      </c>
      <c r="H274" s="25" t="s">
        <v>2</v>
      </c>
      <c r="I274" s="26" t="s">
        <v>23</v>
      </c>
      <c r="J274" s="26"/>
      <c r="K274" t="s">
        <v>2239</v>
      </c>
    </row>
    <row r="275" spans="1:11" ht="34.5">
      <c r="A275" s="18" t="s">
        <v>1404</v>
      </c>
      <c r="B275" s="19" t="s">
        <v>1405</v>
      </c>
      <c r="C275" s="20">
        <v>1</v>
      </c>
      <c r="D275" s="112">
        <v>9780323377232</v>
      </c>
      <c r="E275" s="22">
        <v>2017</v>
      </c>
      <c r="F275" s="23" t="s">
        <v>18</v>
      </c>
      <c r="G275" s="24" t="s">
        <v>18</v>
      </c>
      <c r="H275" s="25" t="s">
        <v>2</v>
      </c>
      <c r="I275" s="26" t="s">
        <v>2</v>
      </c>
      <c r="J275" s="26"/>
      <c r="K275" t="s">
        <v>2240</v>
      </c>
    </row>
    <row r="276" spans="1:11" ht="34.5">
      <c r="A276" s="18" t="s">
        <v>1580</v>
      </c>
      <c r="B276" s="19" t="s">
        <v>1589</v>
      </c>
      <c r="C276" s="20">
        <v>1</v>
      </c>
      <c r="D276" s="112">
        <v>9780323287845</v>
      </c>
      <c r="E276" s="22">
        <v>2020</v>
      </c>
      <c r="F276" s="23" t="s">
        <v>36</v>
      </c>
      <c r="G276" s="24" t="s">
        <v>56</v>
      </c>
      <c r="H276" s="25" t="s">
        <v>2</v>
      </c>
      <c r="I276" s="26" t="s">
        <v>2</v>
      </c>
      <c r="J276" s="26"/>
      <c r="K276" t="s">
        <v>2241</v>
      </c>
    </row>
    <row r="277" spans="1:11" ht="17.25">
      <c r="A277" s="18" t="s">
        <v>1793</v>
      </c>
      <c r="B277" s="19" t="s">
        <v>1794</v>
      </c>
      <c r="C277" s="20">
        <v>1</v>
      </c>
      <c r="D277" s="112">
        <v>9780323757645</v>
      </c>
      <c r="E277" s="22">
        <v>2021</v>
      </c>
      <c r="F277" s="23" t="s">
        <v>36</v>
      </c>
      <c r="G277" s="24" t="s">
        <v>56</v>
      </c>
      <c r="H277" s="25" t="s">
        <v>2</v>
      </c>
      <c r="I277" s="26" t="s">
        <v>2</v>
      </c>
      <c r="J277" s="26"/>
      <c r="K277" t="s">
        <v>2242</v>
      </c>
    </row>
    <row r="278" spans="1:11" ht="34.5">
      <c r="A278" s="18" t="s">
        <v>1372</v>
      </c>
      <c r="B278" s="19" t="s">
        <v>1379</v>
      </c>
      <c r="C278" s="20">
        <v>1</v>
      </c>
      <c r="D278" s="112">
        <v>9780323551366</v>
      </c>
      <c r="E278" s="22">
        <v>2018</v>
      </c>
      <c r="F278" s="23" t="s">
        <v>20</v>
      </c>
      <c r="G278" s="24" t="s">
        <v>20</v>
      </c>
      <c r="H278" s="25" t="s">
        <v>2</v>
      </c>
      <c r="I278" s="26" t="s">
        <v>2</v>
      </c>
      <c r="J278" s="26"/>
      <c r="K278" t="s">
        <v>2243</v>
      </c>
    </row>
    <row r="279" spans="1:11" ht="34.5">
      <c r="A279" s="35" t="s">
        <v>342</v>
      </c>
      <c r="B279" s="27" t="s">
        <v>1022</v>
      </c>
      <c r="C279" s="30">
        <v>2</v>
      </c>
      <c r="D279" s="114">
        <v>9780128035825</v>
      </c>
      <c r="E279" s="22">
        <v>2016</v>
      </c>
      <c r="F279" s="23" t="s">
        <v>1</v>
      </c>
      <c r="G279" s="24" t="s">
        <v>35</v>
      </c>
      <c r="H279" s="25" t="s">
        <v>2</v>
      </c>
      <c r="I279" s="26" t="s">
        <v>2</v>
      </c>
      <c r="J279" s="26"/>
      <c r="K279" t="s">
        <v>2244</v>
      </c>
    </row>
    <row r="280" spans="1:11" ht="17.25">
      <c r="A280" s="35" t="s">
        <v>959</v>
      </c>
      <c r="B280" s="27" t="s">
        <v>979</v>
      </c>
      <c r="C280" s="30">
        <v>2</v>
      </c>
      <c r="D280" s="114">
        <v>9780323023962</v>
      </c>
      <c r="E280" s="22">
        <v>2016</v>
      </c>
      <c r="F280" s="23" t="s">
        <v>24</v>
      </c>
      <c r="G280" s="24" t="s">
        <v>113</v>
      </c>
      <c r="H280" s="25" t="s">
        <v>2</v>
      </c>
      <c r="I280" s="26" t="s">
        <v>2</v>
      </c>
      <c r="J280" s="26"/>
      <c r="K280" t="s">
        <v>2245</v>
      </c>
    </row>
    <row r="281" spans="1:11" ht="34.5">
      <c r="A281" s="35" t="s">
        <v>960</v>
      </c>
      <c r="B281" s="27" t="s">
        <v>961</v>
      </c>
      <c r="C281" s="30">
        <v>7</v>
      </c>
      <c r="D281" s="114">
        <v>9780323340205</v>
      </c>
      <c r="E281" s="22">
        <v>2016</v>
      </c>
      <c r="F281" s="23" t="s">
        <v>1</v>
      </c>
      <c r="G281" s="24" t="s">
        <v>55</v>
      </c>
      <c r="H281" s="25" t="s">
        <v>2</v>
      </c>
      <c r="I281" s="26" t="s">
        <v>2</v>
      </c>
      <c r="J281" s="26"/>
      <c r="K281" t="s">
        <v>2246</v>
      </c>
    </row>
    <row r="282" spans="1:11" ht="51.75">
      <c r="A282" s="35" t="s">
        <v>1699</v>
      </c>
      <c r="B282" s="27" t="s">
        <v>1698</v>
      </c>
      <c r="C282" s="30">
        <v>1</v>
      </c>
      <c r="D282" s="114">
        <v>9780128196687</v>
      </c>
      <c r="E282" s="22">
        <v>2020</v>
      </c>
      <c r="F282" s="23" t="s">
        <v>1</v>
      </c>
      <c r="G282" s="24" t="s">
        <v>1700</v>
      </c>
      <c r="H282" s="25" t="s">
        <v>2</v>
      </c>
      <c r="I282" s="26" t="s">
        <v>2</v>
      </c>
      <c r="J282" s="26"/>
      <c r="K282" t="s">
        <v>2247</v>
      </c>
    </row>
    <row r="283" spans="1:11" ht="34.5">
      <c r="A283" s="35" t="s">
        <v>1429</v>
      </c>
      <c r="B283" s="27" t="s">
        <v>1676</v>
      </c>
      <c r="C283" s="30">
        <v>8</v>
      </c>
      <c r="D283" s="114">
        <v>9780323653756</v>
      </c>
      <c r="E283" s="22">
        <v>2021</v>
      </c>
      <c r="F283" s="23" t="s">
        <v>18</v>
      </c>
      <c r="G283" s="24" t="s">
        <v>18</v>
      </c>
      <c r="H283" s="25" t="s">
        <v>2</v>
      </c>
      <c r="I283" s="26" t="s">
        <v>2</v>
      </c>
      <c r="J283" s="26"/>
      <c r="K283" t="s">
        <v>2248</v>
      </c>
    </row>
    <row r="284" spans="1:11" ht="34.5">
      <c r="A284" s="35" t="s">
        <v>343</v>
      </c>
      <c r="B284" s="27" t="s">
        <v>1023</v>
      </c>
      <c r="C284" s="30">
        <v>3</v>
      </c>
      <c r="D284" s="114">
        <v>9780124080782</v>
      </c>
      <c r="E284" s="22">
        <v>2015</v>
      </c>
      <c r="F284" s="23" t="s">
        <v>17</v>
      </c>
      <c r="G284" s="24" t="s">
        <v>17</v>
      </c>
      <c r="H284" s="25" t="s">
        <v>2</v>
      </c>
      <c r="I284" s="26" t="s">
        <v>2</v>
      </c>
      <c r="J284" s="26"/>
      <c r="K284" t="s">
        <v>2249</v>
      </c>
    </row>
    <row r="285" spans="1:11" ht="34.5">
      <c r="A285" s="18" t="s">
        <v>1505</v>
      </c>
      <c r="B285" s="19" t="s">
        <v>1511</v>
      </c>
      <c r="C285" s="20">
        <v>3</v>
      </c>
      <c r="D285" s="112">
        <v>9780323428743</v>
      </c>
      <c r="E285" s="31">
        <v>2019</v>
      </c>
      <c r="F285" s="23" t="s">
        <v>17</v>
      </c>
      <c r="G285" s="24" t="s">
        <v>17</v>
      </c>
      <c r="H285" s="25" t="s">
        <v>2</v>
      </c>
      <c r="I285" s="26" t="s">
        <v>2</v>
      </c>
      <c r="J285" s="26"/>
      <c r="K285" t="s">
        <v>2250</v>
      </c>
    </row>
    <row r="286" spans="1:11" ht="34.5">
      <c r="A286" s="18" t="s">
        <v>344</v>
      </c>
      <c r="B286" s="19" t="s">
        <v>345</v>
      </c>
      <c r="C286" s="20">
        <v>9</v>
      </c>
      <c r="D286" s="112">
        <v>9780323479271</v>
      </c>
      <c r="E286" s="22">
        <v>2019</v>
      </c>
      <c r="F286" s="23" t="s">
        <v>34</v>
      </c>
      <c r="G286" s="24" t="s">
        <v>34</v>
      </c>
      <c r="H286" s="25" t="s">
        <v>2</v>
      </c>
      <c r="I286" s="26" t="s">
        <v>2</v>
      </c>
      <c r="J286" s="26"/>
      <c r="K286" t="s">
        <v>2251</v>
      </c>
    </row>
    <row r="287" spans="1:11" ht="34.5">
      <c r="A287" s="18" t="s">
        <v>346</v>
      </c>
      <c r="B287" s="19" t="s">
        <v>1024</v>
      </c>
      <c r="C287" s="20">
        <v>4</v>
      </c>
      <c r="D287" s="112">
        <v>9780702044199</v>
      </c>
      <c r="E287" s="31">
        <v>2013</v>
      </c>
      <c r="F287" s="23" t="s">
        <v>1</v>
      </c>
      <c r="G287" s="24" t="s">
        <v>20</v>
      </c>
      <c r="H287" s="25" t="s">
        <v>2</v>
      </c>
      <c r="I287" s="26" t="s">
        <v>23</v>
      </c>
      <c r="J287" s="26"/>
      <c r="K287" t="s">
        <v>2252</v>
      </c>
    </row>
    <row r="288" spans="1:11" ht="34.5">
      <c r="A288" s="18" t="s">
        <v>347</v>
      </c>
      <c r="B288" s="19" t="s">
        <v>348</v>
      </c>
      <c r="C288" s="20">
        <v>2</v>
      </c>
      <c r="D288" s="112">
        <v>9780323286640</v>
      </c>
      <c r="E288" s="22">
        <v>2016</v>
      </c>
      <c r="F288" s="23" t="s">
        <v>26</v>
      </c>
      <c r="G288" s="24" t="s">
        <v>26</v>
      </c>
      <c r="H288" s="25" t="s">
        <v>2</v>
      </c>
      <c r="I288" s="26" t="s">
        <v>2</v>
      </c>
      <c r="J288" s="26" t="s">
        <v>1173</v>
      </c>
      <c r="K288" t="s">
        <v>2253</v>
      </c>
    </row>
    <row r="289" spans="1:11" ht="34.5">
      <c r="A289" s="32" t="s">
        <v>349</v>
      </c>
      <c r="B289" s="33" t="s">
        <v>350</v>
      </c>
      <c r="C289" s="34">
        <v>1</v>
      </c>
      <c r="D289" s="115">
        <v>9781437726954</v>
      </c>
      <c r="E289" s="22">
        <v>2012</v>
      </c>
      <c r="F289" s="23" t="s">
        <v>1</v>
      </c>
      <c r="G289" s="24" t="s">
        <v>66</v>
      </c>
      <c r="H289" s="25" t="s">
        <v>2</v>
      </c>
      <c r="I289" s="26" t="s">
        <v>2</v>
      </c>
      <c r="J289" s="26"/>
      <c r="K289" t="s">
        <v>2254</v>
      </c>
    </row>
    <row r="290" spans="1:11" ht="34.5">
      <c r="A290" s="18" t="s">
        <v>353</v>
      </c>
      <c r="B290" s="19" t="s">
        <v>354</v>
      </c>
      <c r="C290" s="20">
        <v>4</v>
      </c>
      <c r="D290" s="112">
        <v>9780323661805</v>
      </c>
      <c r="E290" s="22">
        <v>2021</v>
      </c>
      <c r="F290" s="23" t="s">
        <v>12</v>
      </c>
      <c r="G290" s="24" t="s">
        <v>12</v>
      </c>
      <c r="H290" s="25" t="s">
        <v>2</v>
      </c>
      <c r="I290" s="26" t="s">
        <v>2</v>
      </c>
      <c r="J290" s="26"/>
      <c r="K290" t="s">
        <v>2255</v>
      </c>
    </row>
    <row r="291" spans="1:11" ht="17.25">
      <c r="A291" s="60" t="s">
        <v>356</v>
      </c>
      <c r="B291" s="19" t="s">
        <v>357</v>
      </c>
      <c r="C291" s="20">
        <v>2</v>
      </c>
      <c r="D291" s="112">
        <v>9781437735482</v>
      </c>
      <c r="E291" s="22">
        <v>2013</v>
      </c>
      <c r="F291" s="23" t="s">
        <v>15</v>
      </c>
      <c r="G291" s="24" t="s">
        <v>331</v>
      </c>
      <c r="H291" s="25" t="s">
        <v>2</v>
      </c>
      <c r="I291" s="26" t="s">
        <v>2</v>
      </c>
      <c r="J291" s="26"/>
      <c r="K291" t="s">
        <v>2256</v>
      </c>
    </row>
    <row r="292" spans="1:11" ht="34.5">
      <c r="A292" s="60" t="s">
        <v>355</v>
      </c>
      <c r="B292" s="19" t="s">
        <v>1849</v>
      </c>
      <c r="C292" s="20">
        <v>7</v>
      </c>
      <c r="D292" s="112">
        <v>9780323694735</v>
      </c>
      <c r="E292" s="22">
        <v>2022</v>
      </c>
      <c r="F292" s="23" t="s">
        <v>15</v>
      </c>
      <c r="G292" s="24" t="s">
        <v>331</v>
      </c>
      <c r="H292" s="25" t="s">
        <v>2</v>
      </c>
      <c r="I292" s="26" t="s">
        <v>2</v>
      </c>
      <c r="J292" s="26"/>
      <c r="K292" t="s">
        <v>1854</v>
      </c>
    </row>
    <row r="293" spans="1:11" ht="17.25">
      <c r="A293" s="18" t="s">
        <v>1185</v>
      </c>
      <c r="B293" s="19" t="s">
        <v>359</v>
      </c>
      <c r="C293" s="20">
        <v>2</v>
      </c>
      <c r="D293" s="112">
        <v>9780323376402</v>
      </c>
      <c r="E293" s="22">
        <v>2017</v>
      </c>
      <c r="F293" s="23" t="s">
        <v>45</v>
      </c>
      <c r="G293" s="24" t="s">
        <v>58</v>
      </c>
      <c r="H293" s="25" t="s">
        <v>2</v>
      </c>
      <c r="I293" s="26" t="s">
        <v>2</v>
      </c>
      <c r="J293" s="26"/>
      <c r="K293" t="s">
        <v>2257</v>
      </c>
    </row>
    <row r="294" spans="1:11" ht="17.25">
      <c r="A294" s="18" t="s">
        <v>1212</v>
      </c>
      <c r="B294" s="19" t="s">
        <v>1213</v>
      </c>
      <c r="C294" s="20">
        <v>4</v>
      </c>
      <c r="D294" s="112">
        <v>9780323480109</v>
      </c>
      <c r="E294" s="22">
        <v>2017</v>
      </c>
      <c r="F294" s="23" t="s">
        <v>36</v>
      </c>
      <c r="G294" s="24" t="s">
        <v>56</v>
      </c>
      <c r="H294" s="25" t="s">
        <v>2</v>
      </c>
      <c r="I294" s="26" t="s">
        <v>2</v>
      </c>
      <c r="J294" s="26"/>
      <c r="K294" t="s">
        <v>2258</v>
      </c>
    </row>
    <row r="295" spans="1:11" ht="51.75">
      <c r="A295" s="18" t="s">
        <v>1512</v>
      </c>
      <c r="B295" s="19" t="s">
        <v>1513</v>
      </c>
      <c r="C295" s="20">
        <v>7</v>
      </c>
      <c r="D295" s="112">
        <v>9780128125373</v>
      </c>
      <c r="E295" s="22">
        <v>2019</v>
      </c>
      <c r="F295" s="23" t="s">
        <v>1</v>
      </c>
      <c r="G295" s="24" t="s">
        <v>35</v>
      </c>
      <c r="H295" s="25" t="s">
        <v>2</v>
      </c>
      <c r="I295" s="26" t="s">
        <v>2</v>
      </c>
      <c r="J295" s="26"/>
      <c r="K295" t="s">
        <v>2259</v>
      </c>
    </row>
    <row r="296" spans="1:11" ht="86.25">
      <c r="A296" s="18" t="s">
        <v>1576</v>
      </c>
      <c r="B296" s="19" t="s">
        <v>1513</v>
      </c>
      <c r="C296" s="20">
        <v>7</v>
      </c>
      <c r="D296" s="112">
        <v>9780128125328</v>
      </c>
      <c r="E296" s="22">
        <v>2020</v>
      </c>
      <c r="F296" s="23" t="s">
        <v>35</v>
      </c>
      <c r="G296" s="24" t="s">
        <v>35</v>
      </c>
      <c r="H296" s="25" t="s">
        <v>2</v>
      </c>
      <c r="I296" s="26" t="s">
        <v>2</v>
      </c>
      <c r="J296" s="26"/>
      <c r="K296" t="s">
        <v>2260</v>
      </c>
    </row>
    <row r="297" spans="1:11" ht="69">
      <c r="A297" s="18" t="s">
        <v>1514</v>
      </c>
      <c r="B297" s="19" t="s">
        <v>1515</v>
      </c>
      <c r="C297" s="20">
        <v>7</v>
      </c>
      <c r="D297" s="112">
        <v>9780128125366</v>
      </c>
      <c r="E297" s="22">
        <v>2019</v>
      </c>
      <c r="F297" s="23" t="s">
        <v>35</v>
      </c>
      <c r="G297" s="24" t="s">
        <v>35</v>
      </c>
      <c r="H297" s="25" t="s">
        <v>2</v>
      </c>
      <c r="I297" s="26" t="s">
        <v>2</v>
      </c>
      <c r="J297" s="26"/>
      <c r="K297" t="s">
        <v>2261</v>
      </c>
    </row>
    <row r="298" spans="1:11" ht="51.75">
      <c r="A298" s="18" t="s">
        <v>1719</v>
      </c>
      <c r="B298" s="19" t="s">
        <v>1515</v>
      </c>
      <c r="C298" s="20">
        <v>7</v>
      </c>
      <c r="D298" s="112">
        <v>9780128125359</v>
      </c>
      <c r="E298" s="22">
        <v>2021</v>
      </c>
      <c r="F298" s="23" t="s">
        <v>1</v>
      </c>
      <c r="G298" s="24" t="s">
        <v>217</v>
      </c>
      <c r="H298" s="25" t="s">
        <v>2</v>
      </c>
      <c r="I298" s="26" t="s">
        <v>2</v>
      </c>
      <c r="J298" s="26"/>
      <c r="K298" t="s">
        <v>2262</v>
      </c>
    </row>
    <row r="299" spans="1:11" ht="69">
      <c r="A299" s="18" t="s">
        <v>1945</v>
      </c>
      <c r="B299" s="19" t="s">
        <v>1513</v>
      </c>
      <c r="C299" s="20">
        <v>7</v>
      </c>
      <c r="D299" s="112">
        <v>9780128152362</v>
      </c>
      <c r="E299" s="22">
        <v>2022</v>
      </c>
      <c r="F299" s="23" t="s">
        <v>35</v>
      </c>
      <c r="G299" s="24" t="s">
        <v>1751</v>
      </c>
      <c r="H299" s="25" t="s">
        <v>2</v>
      </c>
      <c r="I299" s="26" t="s">
        <v>2</v>
      </c>
      <c r="J299" s="26"/>
      <c r="K299" t="s">
        <v>1959</v>
      </c>
    </row>
    <row r="300" spans="1:11" ht="34.5">
      <c r="A300" s="35" t="s">
        <v>360</v>
      </c>
      <c r="B300" s="36" t="s">
        <v>1034</v>
      </c>
      <c r="C300" s="39">
        <v>16</v>
      </c>
      <c r="D300" s="113">
        <v>9780702079665</v>
      </c>
      <c r="E300" s="22">
        <v>2022</v>
      </c>
      <c r="F300" s="23" t="s">
        <v>205</v>
      </c>
      <c r="G300" s="24" t="s">
        <v>1751</v>
      </c>
      <c r="H300" s="25" t="s">
        <v>2</v>
      </c>
      <c r="I300" s="26" t="s">
        <v>23</v>
      </c>
      <c r="J300" s="26"/>
      <c r="K300" t="s">
        <v>2263</v>
      </c>
    </row>
    <row r="301" spans="1:11" ht="34.5">
      <c r="A301" s="38" t="s">
        <v>361</v>
      </c>
      <c r="B301" s="19" t="s">
        <v>362</v>
      </c>
      <c r="C301" s="20">
        <v>5</v>
      </c>
      <c r="D301" s="112">
        <v>9780323595735</v>
      </c>
      <c r="E301" s="22">
        <v>2019</v>
      </c>
      <c r="F301" s="23" t="s">
        <v>1</v>
      </c>
      <c r="G301" s="24" t="s">
        <v>726</v>
      </c>
      <c r="H301" s="25" t="s">
        <v>2</v>
      </c>
      <c r="I301" s="26" t="s">
        <v>23</v>
      </c>
      <c r="J301" s="26"/>
      <c r="K301" t="s">
        <v>2264</v>
      </c>
    </row>
    <row r="302" spans="1:11" ht="34.5">
      <c r="A302" s="18" t="s">
        <v>363</v>
      </c>
      <c r="B302" s="19" t="s">
        <v>1035</v>
      </c>
      <c r="C302" s="20">
        <v>7</v>
      </c>
      <c r="D302" s="112">
        <v>9780323624282</v>
      </c>
      <c r="E302" s="31">
        <v>2020</v>
      </c>
      <c r="F302" s="23" t="s">
        <v>25</v>
      </c>
      <c r="G302" s="24" t="s">
        <v>217</v>
      </c>
      <c r="H302" s="25" t="s">
        <v>2</v>
      </c>
      <c r="I302" s="26" t="s">
        <v>2</v>
      </c>
      <c r="J302" s="26"/>
      <c r="K302" t="s">
        <v>2265</v>
      </c>
    </row>
    <row r="303" spans="1:11" ht="17.25">
      <c r="A303" s="29" t="s">
        <v>364</v>
      </c>
      <c r="B303" s="27" t="s">
        <v>1036</v>
      </c>
      <c r="C303" s="30">
        <v>5</v>
      </c>
      <c r="D303" s="115">
        <v>9780702049637</v>
      </c>
      <c r="E303" s="31">
        <v>2014</v>
      </c>
      <c r="F303" s="23" t="s">
        <v>1</v>
      </c>
      <c r="G303" s="24" t="s">
        <v>64</v>
      </c>
      <c r="H303" s="25" t="s">
        <v>2</v>
      </c>
      <c r="I303" s="26" t="s">
        <v>23</v>
      </c>
      <c r="J303" s="26"/>
      <c r="K303" t="s">
        <v>2266</v>
      </c>
    </row>
    <row r="304" spans="1:11" ht="34.5">
      <c r="A304" s="18" t="s">
        <v>365</v>
      </c>
      <c r="B304" s="19" t="s">
        <v>366</v>
      </c>
      <c r="C304" s="20">
        <v>7</v>
      </c>
      <c r="D304" s="110">
        <v>9780323189071</v>
      </c>
      <c r="E304" s="22">
        <v>2016</v>
      </c>
      <c r="F304" s="23" t="s">
        <v>25</v>
      </c>
      <c r="G304" s="24" t="s">
        <v>217</v>
      </c>
      <c r="H304" s="25" t="s">
        <v>2</v>
      </c>
      <c r="I304" s="26" t="s">
        <v>2</v>
      </c>
      <c r="J304" s="26"/>
      <c r="K304" t="s">
        <v>2267</v>
      </c>
    </row>
    <row r="305" spans="1:11" ht="34.5">
      <c r="A305" s="18" t="s">
        <v>1028</v>
      </c>
      <c r="B305" s="19" t="s">
        <v>1030</v>
      </c>
      <c r="C305" s="20">
        <v>6</v>
      </c>
      <c r="D305" s="110">
        <v>9780323624367</v>
      </c>
      <c r="E305" s="22">
        <v>2021</v>
      </c>
      <c r="F305" s="23" t="s">
        <v>19</v>
      </c>
      <c r="G305" s="24" t="s">
        <v>19</v>
      </c>
      <c r="H305" s="25" t="s">
        <v>2</v>
      </c>
      <c r="I305" s="26" t="s">
        <v>23</v>
      </c>
      <c r="J305" s="26"/>
      <c r="K305" t="s">
        <v>2268</v>
      </c>
    </row>
    <row r="306" spans="1:11" ht="34.5">
      <c r="A306" s="18" t="s">
        <v>1258</v>
      </c>
      <c r="B306" s="19" t="s">
        <v>1265</v>
      </c>
      <c r="C306" s="20">
        <v>1</v>
      </c>
      <c r="D306" s="110">
        <v>9780128024058</v>
      </c>
      <c r="E306" s="22">
        <v>2016</v>
      </c>
      <c r="F306" s="23" t="s">
        <v>37</v>
      </c>
      <c r="G306" s="24" t="s">
        <v>37</v>
      </c>
      <c r="H306" s="25" t="s">
        <v>2</v>
      </c>
      <c r="I306" s="26" t="s">
        <v>2</v>
      </c>
      <c r="J306" s="26"/>
      <c r="K306" t="s">
        <v>2269</v>
      </c>
    </row>
    <row r="307" spans="1:11" ht="34.5">
      <c r="A307" s="18" t="s">
        <v>1259</v>
      </c>
      <c r="B307" s="19" t="s">
        <v>1265</v>
      </c>
      <c r="C307" s="20">
        <v>1</v>
      </c>
      <c r="D307" s="110">
        <v>9780128024065</v>
      </c>
      <c r="E307" s="22">
        <v>2016</v>
      </c>
      <c r="F307" s="23" t="s">
        <v>37</v>
      </c>
      <c r="G307" s="24" t="s">
        <v>37</v>
      </c>
      <c r="H307" s="25" t="s">
        <v>2</v>
      </c>
      <c r="I307" s="26" t="s">
        <v>2</v>
      </c>
      <c r="J307" s="26"/>
      <c r="K307" t="s">
        <v>2270</v>
      </c>
    </row>
    <row r="308" spans="1:11" ht="34.5">
      <c r="A308" s="18" t="s">
        <v>1260</v>
      </c>
      <c r="B308" s="19" t="s">
        <v>1265</v>
      </c>
      <c r="C308" s="20">
        <v>1</v>
      </c>
      <c r="D308" s="110">
        <v>9780128024393</v>
      </c>
      <c r="E308" s="22">
        <v>2016</v>
      </c>
      <c r="F308" s="23" t="s">
        <v>37</v>
      </c>
      <c r="G308" s="24" t="s">
        <v>37</v>
      </c>
      <c r="H308" s="25" t="s">
        <v>2</v>
      </c>
      <c r="I308" s="26" t="s">
        <v>2</v>
      </c>
      <c r="J308" s="26"/>
      <c r="K308" t="s">
        <v>2271</v>
      </c>
    </row>
    <row r="309" spans="1:11" ht="17.25">
      <c r="A309" s="18" t="s">
        <v>1689</v>
      </c>
      <c r="B309" s="19" t="s">
        <v>1690</v>
      </c>
      <c r="C309" s="20">
        <v>1</v>
      </c>
      <c r="D309" s="110">
        <v>9780323613293</v>
      </c>
      <c r="E309" s="22">
        <v>2021</v>
      </c>
      <c r="F309" s="23" t="s">
        <v>20</v>
      </c>
      <c r="G309" s="24" t="s">
        <v>64</v>
      </c>
      <c r="H309" s="25" t="s">
        <v>2</v>
      </c>
      <c r="I309" s="26" t="s">
        <v>2</v>
      </c>
      <c r="J309" s="26" t="s">
        <v>1173</v>
      </c>
      <c r="K309" t="s">
        <v>2272</v>
      </c>
    </row>
    <row r="310" spans="1:11" ht="34.5">
      <c r="A310" s="29" t="s">
        <v>367</v>
      </c>
      <c r="B310" s="27" t="s">
        <v>368</v>
      </c>
      <c r="C310" s="61">
        <v>4</v>
      </c>
      <c r="D310" s="115">
        <v>9780323547239</v>
      </c>
      <c r="E310" s="31">
        <v>2019</v>
      </c>
      <c r="F310" s="62" t="s">
        <v>32</v>
      </c>
      <c r="G310" s="63" t="s">
        <v>32</v>
      </c>
      <c r="H310" s="22" t="s">
        <v>2</v>
      </c>
      <c r="I310" s="26" t="s">
        <v>2</v>
      </c>
      <c r="J310" s="26"/>
      <c r="K310" t="s">
        <v>2273</v>
      </c>
    </row>
    <row r="311" spans="1:11" ht="34.5">
      <c r="A311" s="18" t="s">
        <v>1386</v>
      </c>
      <c r="B311" s="19" t="s">
        <v>1387</v>
      </c>
      <c r="C311" s="20">
        <v>1</v>
      </c>
      <c r="D311" s="112">
        <v>9780323511483</v>
      </c>
      <c r="E311" s="22">
        <v>2018</v>
      </c>
      <c r="F311" s="23" t="s">
        <v>8</v>
      </c>
      <c r="G311" s="24" t="s">
        <v>64</v>
      </c>
      <c r="H311" s="25" t="s">
        <v>2</v>
      </c>
      <c r="I311" s="26" t="s">
        <v>2</v>
      </c>
      <c r="J311" s="26"/>
      <c r="K311" t="s">
        <v>2274</v>
      </c>
    </row>
    <row r="312" spans="1:11" ht="17.25">
      <c r="A312" s="18" t="s">
        <v>951</v>
      </c>
      <c r="B312" s="19" t="s">
        <v>986</v>
      </c>
      <c r="C312" s="20">
        <v>4</v>
      </c>
      <c r="D312" s="112">
        <v>9780323298568</v>
      </c>
      <c r="E312" s="22">
        <v>2016</v>
      </c>
      <c r="F312" s="23" t="s">
        <v>20</v>
      </c>
      <c r="G312" s="24" t="s">
        <v>20</v>
      </c>
      <c r="H312" s="25" t="s">
        <v>2</v>
      </c>
      <c r="I312" s="26" t="s">
        <v>2</v>
      </c>
      <c r="J312" s="26"/>
      <c r="K312" t="s">
        <v>2275</v>
      </c>
    </row>
    <row r="313" spans="1:11" ht="34.5">
      <c r="A313" s="18" t="s">
        <v>370</v>
      </c>
      <c r="B313" s="19" t="s">
        <v>1037</v>
      </c>
      <c r="C313" s="20">
        <v>7</v>
      </c>
      <c r="D313" s="112">
        <v>9780323610964</v>
      </c>
      <c r="E313" s="22">
        <v>2020</v>
      </c>
      <c r="F313" s="23" t="s">
        <v>21</v>
      </c>
      <c r="G313" s="24" t="s">
        <v>113</v>
      </c>
      <c r="H313" s="25" t="s">
        <v>2</v>
      </c>
      <c r="I313" s="26" t="s">
        <v>2</v>
      </c>
      <c r="J313" s="26"/>
      <c r="K313" t="s">
        <v>2276</v>
      </c>
    </row>
    <row r="314" spans="1:11" ht="34.5">
      <c r="A314" s="18" t="s">
        <v>371</v>
      </c>
      <c r="B314" s="19" t="s">
        <v>372</v>
      </c>
      <c r="C314" s="20">
        <v>3</v>
      </c>
      <c r="D314" s="112">
        <v>9780323481090</v>
      </c>
      <c r="E314" s="31">
        <v>2019</v>
      </c>
      <c r="F314" s="23" t="s">
        <v>32</v>
      </c>
      <c r="G314" s="24" t="s">
        <v>32</v>
      </c>
      <c r="H314" s="25" t="s">
        <v>2</v>
      </c>
      <c r="I314" s="26" t="s">
        <v>2</v>
      </c>
      <c r="J314" s="26" t="s">
        <v>1173</v>
      </c>
      <c r="K314" t="s">
        <v>2277</v>
      </c>
    </row>
    <row r="315" spans="1:11" ht="17.25">
      <c r="A315" s="18" t="s">
        <v>373</v>
      </c>
      <c r="B315" s="19" t="s">
        <v>77</v>
      </c>
      <c r="C315" s="20">
        <v>4</v>
      </c>
      <c r="D315" s="112">
        <v>9780323394970</v>
      </c>
      <c r="E315" s="22">
        <v>2018</v>
      </c>
      <c r="F315" s="23" t="s">
        <v>5</v>
      </c>
      <c r="G315" s="24" t="s">
        <v>1360</v>
      </c>
      <c r="H315" s="25" t="s">
        <v>2</v>
      </c>
      <c r="I315" s="26" t="s">
        <v>2</v>
      </c>
      <c r="J315" s="26"/>
      <c r="K315" t="s">
        <v>2278</v>
      </c>
    </row>
    <row r="316" spans="1:11" ht="34.5">
      <c r="A316" s="18" t="s">
        <v>374</v>
      </c>
      <c r="B316" s="19" t="s">
        <v>1038</v>
      </c>
      <c r="C316" s="20">
        <v>4</v>
      </c>
      <c r="D316" s="112">
        <v>9780323624671</v>
      </c>
      <c r="E316" s="31">
        <v>2021</v>
      </c>
      <c r="F316" s="23" t="s">
        <v>16</v>
      </c>
      <c r="G316" s="24" t="s">
        <v>55</v>
      </c>
      <c r="H316" s="25" t="s">
        <v>2</v>
      </c>
      <c r="I316" s="26" t="s">
        <v>2</v>
      </c>
      <c r="J316" s="26" t="s">
        <v>1173</v>
      </c>
      <c r="K316" t="s">
        <v>2279</v>
      </c>
    </row>
    <row r="317" spans="1:11" ht="34.5">
      <c r="A317" s="18" t="s">
        <v>1531</v>
      </c>
      <c r="B317" s="19" t="s">
        <v>1538</v>
      </c>
      <c r="C317" s="20">
        <v>2</v>
      </c>
      <c r="D317" s="112">
        <v>9780702073946</v>
      </c>
      <c r="E317" s="31">
        <v>2019</v>
      </c>
      <c r="F317" s="23" t="s">
        <v>1</v>
      </c>
      <c r="G317" s="24" t="s">
        <v>73</v>
      </c>
      <c r="H317" s="25" t="s">
        <v>2</v>
      </c>
      <c r="I317" s="26" t="s">
        <v>23</v>
      </c>
      <c r="J317" s="26"/>
      <c r="K317" t="s">
        <v>2280</v>
      </c>
    </row>
    <row r="318" spans="1:11" ht="17.25">
      <c r="A318" s="18" t="s">
        <v>375</v>
      </c>
      <c r="B318" s="19" t="s">
        <v>1039</v>
      </c>
      <c r="C318" s="20">
        <v>2</v>
      </c>
      <c r="D318" s="112">
        <v>9780702045523</v>
      </c>
      <c r="E318" s="31">
        <v>2013</v>
      </c>
      <c r="F318" s="23" t="s">
        <v>1</v>
      </c>
      <c r="G318" s="24" t="s">
        <v>66</v>
      </c>
      <c r="H318" s="25" t="s">
        <v>2</v>
      </c>
      <c r="I318" s="26" t="s">
        <v>23</v>
      </c>
      <c r="J318" s="26"/>
      <c r="K318" t="s">
        <v>2281</v>
      </c>
    </row>
    <row r="319" spans="1:11" ht="51.75">
      <c r="A319" s="18" t="s">
        <v>1392</v>
      </c>
      <c r="B319" s="19" t="s">
        <v>1393</v>
      </c>
      <c r="C319" s="20">
        <v>1</v>
      </c>
      <c r="D319" s="112">
        <v>9780323392266</v>
      </c>
      <c r="E319" s="31">
        <v>2019</v>
      </c>
      <c r="F319" s="23" t="s">
        <v>29</v>
      </c>
      <c r="G319" s="24" t="s">
        <v>66</v>
      </c>
      <c r="H319" s="25" t="s">
        <v>2</v>
      </c>
      <c r="I319" s="26" t="s">
        <v>2</v>
      </c>
      <c r="J319" s="26" t="s">
        <v>1173</v>
      </c>
      <c r="K319" t="s">
        <v>2282</v>
      </c>
    </row>
    <row r="320" spans="1:11" ht="17.25">
      <c r="A320" s="35" t="s">
        <v>376</v>
      </c>
      <c r="B320" s="27" t="s">
        <v>1040</v>
      </c>
      <c r="C320" s="30">
        <v>1</v>
      </c>
      <c r="D320" s="114">
        <v>9780123814098</v>
      </c>
      <c r="E320" s="22">
        <v>2011</v>
      </c>
      <c r="F320" s="23" t="s">
        <v>1</v>
      </c>
      <c r="G320" s="24" t="s">
        <v>44</v>
      </c>
      <c r="H320" s="25" t="s">
        <v>2</v>
      </c>
      <c r="I320" s="26" t="s">
        <v>2</v>
      </c>
      <c r="J320" s="26"/>
      <c r="K320" t="s">
        <v>2283</v>
      </c>
    </row>
    <row r="321" spans="1:11" ht="34.5">
      <c r="A321" s="35" t="s">
        <v>377</v>
      </c>
      <c r="B321" s="27" t="s">
        <v>1041</v>
      </c>
      <c r="C321" s="30">
        <v>6</v>
      </c>
      <c r="D321" s="114">
        <v>9780702076381</v>
      </c>
      <c r="E321" s="22">
        <v>2020</v>
      </c>
      <c r="F321" s="23" t="s">
        <v>1</v>
      </c>
      <c r="G321" s="24" t="s">
        <v>17</v>
      </c>
      <c r="H321" s="25" t="s">
        <v>2</v>
      </c>
      <c r="I321" s="26" t="s">
        <v>23</v>
      </c>
      <c r="J321" s="26"/>
      <c r="K321" t="s">
        <v>2284</v>
      </c>
    </row>
    <row r="322" spans="1:11" ht="51.75">
      <c r="A322" s="18" t="s">
        <v>378</v>
      </c>
      <c r="B322" s="19" t="s">
        <v>310</v>
      </c>
      <c r="C322" s="20">
        <v>2</v>
      </c>
      <c r="D322" s="112">
        <v>9780323567053</v>
      </c>
      <c r="E322" s="22">
        <v>2020</v>
      </c>
      <c r="F322" s="23" t="s">
        <v>13</v>
      </c>
      <c r="G322" s="24" t="s">
        <v>1554</v>
      </c>
      <c r="H322" s="25" t="s">
        <v>2</v>
      </c>
      <c r="I322" s="26" t="s">
        <v>2</v>
      </c>
      <c r="J322" s="26" t="s">
        <v>1173</v>
      </c>
      <c r="K322" t="s">
        <v>2285</v>
      </c>
    </row>
    <row r="323" spans="1:11" ht="34.5">
      <c r="A323" s="35" t="s">
        <v>1432</v>
      </c>
      <c r="B323" s="36" t="s">
        <v>1042</v>
      </c>
      <c r="C323" s="39">
        <v>6</v>
      </c>
      <c r="D323" s="108">
        <v>9780702076312</v>
      </c>
      <c r="E323" s="22">
        <v>2020</v>
      </c>
      <c r="F323" s="23" t="s">
        <v>8</v>
      </c>
      <c r="G323" s="24" t="s">
        <v>64</v>
      </c>
      <c r="H323" s="25" t="s">
        <v>2</v>
      </c>
      <c r="I323" s="26" t="s">
        <v>2</v>
      </c>
      <c r="J323" s="26"/>
      <c r="K323" t="s">
        <v>2286</v>
      </c>
    </row>
    <row r="324" spans="1:11" ht="17.25">
      <c r="A324" s="35" t="s">
        <v>1183</v>
      </c>
      <c r="B324" s="36" t="s">
        <v>1186</v>
      </c>
      <c r="C324" s="39">
        <v>1</v>
      </c>
      <c r="D324" s="113">
        <v>9780323375672</v>
      </c>
      <c r="E324" s="22">
        <v>2016</v>
      </c>
      <c r="F324" s="23" t="s">
        <v>22</v>
      </c>
      <c r="G324" s="24" t="s">
        <v>64</v>
      </c>
      <c r="H324" s="25" t="s">
        <v>2</v>
      </c>
      <c r="I324" s="26" t="s">
        <v>2</v>
      </c>
      <c r="J324" s="26" t="s">
        <v>1173</v>
      </c>
      <c r="K324" t="s">
        <v>2287</v>
      </c>
    </row>
    <row r="325" spans="1:11" ht="51.75">
      <c r="A325" s="38" t="s">
        <v>1447</v>
      </c>
      <c r="B325" s="19" t="s">
        <v>1043</v>
      </c>
      <c r="C325" s="20">
        <v>5</v>
      </c>
      <c r="D325" s="112">
        <v>9780702071959</v>
      </c>
      <c r="E325" s="31">
        <v>2019</v>
      </c>
      <c r="F325" s="23" t="s">
        <v>5</v>
      </c>
      <c r="G325" s="24" t="s">
        <v>1360</v>
      </c>
      <c r="H325" s="25" t="s">
        <v>2</v>
      </c>
      <c r="I325" s="26" t="s">
        <v>2</v>
      </c>
      <c r="J325" s="26"/>
      <c r="K325" t="s">
        <v>2288</v>
      </c>
    </row>
    <row r="326" spans="1:11" ht="34.5">
      <c r="A326" s="38" t="s">
        <v>1363</v>
      </c>
      <c r="B326" s="28" t="s">
        <v>1356</v>
      </c>
      <c r="C326" s="39">
        <v>1</v>
      </c>
      <c r="D326" s="49">
        <v>9780128052990</v>
      </c>
      <c r="E326" s="31">
        <v>2017</v>
      </c>
      <c r="F326" s="40" t="s">
        <v>5</v>
      </c>
      <c r="G326" s="41" t="s">
        <v>1360</v>
      </c>
      <c r="H326" s="42" t="s">
        <v>2</v>
      </c>
      <c r="I326" s="43" t="s">
        <v>2</v>
      </c>
      <c r="J326" s="43"/>
      <c r="K326" t="s">
        <v>2289</v>
      </c>
    </row>
    <row r="327" spans="1:11" ht="34.5">
      <c r="A327" s="32" t="s">
        <v>380</v>
      </c>
      <c r="B327" s="33" t="s">
        <v>564</v>
      </c>
      <c r="C327" s="34">
        <v>7</v>
      </c>
      <c r="D327" s="111">
        <v>9780323483193</v>
      </c>
      <c r="E327" s="22">
        <v>2019</v>
      </c>
      <c r="F327" s="23" t="s">
        <v>3</v>
      </c>
      <c r="G327" s="24" t="s">
        <v>58</v>
      </c>
      <c r="H327" s="25" t="s">
        <v>2</v>
      </c>
      <c r="I327" s="26" t="s">
        <v>2</v>
      </c>
      <c r="J327" s="26"/>
      <c r="K327" t="s">
        <v>2290</v>
      </c>
    </row>
    <row r="328" spans="1:11" ht="17.25">
      <c r="A328" s="18" t="s">
        <v>381</v>
      </c>
      <c r="B328" s="19" t="s">
        <v>382</v>
      </c>
      <c r="C328" s="20">
        <v>4</v>
      </c>
      <c r="D328" s="112">
        <v>9780323401968</v>
      </c>
      <c r="E328" s="22">
        <v>2018</v>
      </c>
      <c r="F328" s="23" t="s">
        <v>1</v>
      </c>
      <c r="G328" s="24" t="s">
        <v>44</v>
      </c>
      <c r="H328" s="25" t="s">
        <v>2</v>
      </c>
      <c r="I328" s="26" t="s">
        <v>2</v>
      </c>
      <c r="J328" s="26"/>
      <c r="K328" t="s">
        <v>2291</v>
      </c>
    </row>
    <row r="329" spans="1:11" ht="34.5">
      <c r="A329" s="18" t="s">
        <v>1516</v>
      </c>
      <c r="B329" s="19" t="s">
        <v>383</v>
      </c>
      <c r="C329" s="20">
        <v>4</v>
      </c>
      <c r="D329" s="112">
        <v>9780323549479</v>
      </c>
      <c r="E329" s="22">
        <v>2019</v>
      </c>
      <c r="F329" s="23" t="s">
        <v>26</v>
      </c>
      <c r="G329" s="24" t="s">
        <v>26</v>
      </c>
      <c r="H329" s="25" t="s">
        <v>2</v>
      </c>
      <c r="I329" s="26" t="s">
        <v>2</v>
      </c>
      <c r="J329" s="26"/>
      <c r="K329" t="s">
        <v>2292</v>
      </c>
    </row>
    <row r="330" spans="1:11" ht="17.25">
      <c r="A330" s="18" t="s">
        <v>384</v>
      </c>
      <c r="B330" s="19" t="s">
        <v>564</v>
      </c>
      <c r="C330" s="20">
        <v>4</v>
      </c>
      <c r="D330" s="112">
        <v>9780323508872</v>
      </c>
      <c r="E330" s="31">
        <v>2019</v>
      </c>
      <c r="F330" s="23" t="s">
        <v>45</v>
      </c>
      <c r="G330" s="24" t="s">
        <v>58</v>
      </c>
      <c r="H330" s="25" t="s">
        <v>2</v>
      </c>
      <c r="I330" s="26" t="s">
        <v>2</v>
      </c>
      <c r="J330" s="26"/>
      <c r="K330" t="s">
        <v>2293</v>
      </c>
    </row>
    <row r="331" spans="1:11" ht="34.5">
      <c r="A331" s="35" t="s">
        <v>385</v>
      </c>
      <c r="B331" s="36" t="s">
        <v>386</v>
      </c>
      <c r="C331" s="39">
        <v>3</v>
      </c>
      <c r="D331" s="113">
        <v>9780323091763</v>
      </c>
      <c r="E331" s="22">
        <v>2015</v>
      </c>
      <c r="F331" s="23" t="s">
        <v>19</v>
      </c>
      <c r="G331" s="24" t="s">
        <v>19</v>
      </c>
      <c r="H331" s="25" t="s">
        <v>2</v>
      </c>
      <c r="I331" s="26" t="s">
        <v>2</v>
      </c>
      <c r="J331" s="26"/>
      <c r="K331" t="s">
        <v>2294</v>
      </c>
    </row>
    <row r="332" spans="1:11" ht="34.5">
      <c r="A332" s="35" t="s">
        <v>1761</v>
      </c>
      <c r="B332" s="36" t="s">
        <v>1762</v>
      </c>
      <c r="C332" s="39">
        <v>1</v>
      </c>
      <c r="D332" s="113">
        <v>9780323713108</v>
      </c>
      <c r="E332" s="22">
        <v>2021</v>
      </c>
      <c r="F332" s="23" t="s">
        <v>36</v>
      </c>
      <c r="G332" s="24" t="s">
        <v>56</v>
      </c>
      <c r="H332" s="25" t="s">
        <v>2</v>
      </c>
      <c r="I332" s="26" t="s">
        <v>2</v>
      </c>
      <c r="J332" s="26" t="s">
        <v>1173</v>
      </c>
      <c r="K332" t="s">
        <v>2295</v>
      </c>
    </row>
    <row r="333" spans="1:11" ht="17.25">
      <c r="A333" s="18" t="s">
        <v>1248</v>
      </c>
      <c r="B333" s="19" t="s">
        <v>387</v>
      </c>
      <c r="C333" s="20">
        <v>5</v>
      </c>
      <c r="D333" s="112">
        <v>9780323754835</v>
      </c>
      <c r="E333" s="22">
        <v>2022</v>
      </c>
      <c r="F333" s="23" t="s">
        <v>13</v>
      </c>
      <c r="G333" s="24" t="s">
        <v>13</v>
      </c>
      <c r="H333" s="25" t="s">
        <v>2</v>
      </c>
      <c r="I333" s="26" t="s">
        <v>2</v>
      </c>
      <c r="J333" s="26"/>
      <c r="K333" t="s">
        <v>1885</v>
      </c>
    </row>
    <row r="334" spans="1:11" ht="34.5">
      <c r="A334" s="18" t="s">
        <v>388</v>
      </c>
      <c r="B334" s="19" t="s">
        <v>77</v>
      </c>
      <c r="C334" s="20">
        <v>3</v>
      </c>
      <c r="D334" s="112">
        <v>9781455727681</v>
      </c>
      <c r="E334" s="31">
        <v>2013</v>
      </c>
      <c r="F334" s="23" t="s">
        <v>5</v>
      </c>
      <c r="G334" s="24" t="s">
        <v>1360</v>
      </c>
      <c r="H334" s="25" t="s">
        <v>2</v>
      </c>
      <c r="I334" s="26" t="s">
        <v>2</v>
      </c>
      <c r="J334" s="26"/>
      <c r="K334" t="s">
        <v>2296</v>
      </c>
    </row>
    <row r="335" spans="1:11" ht="34.5">
      <c r="A335" s="18" t="s">
        <v>389</v>
      </c>
      <c r="B335" s="19" t="s">
        <v>390</v>
      </c>
      <c r="C335" s="20">
        <v>3</v>
      </c>
      <c r="D335" s="112">
        <v>9780323640688</v>
      </c>
      <c r="E335" s="22">
        <v>2020</v>
      </c>
      <c r="F335" s="23" t="s">
        <v>38</v>
      </c>
      <c r="G335" s="24" t="s">
        <v>189</v>
      </c>
      <c r="H335" s="25" t="s">
        <v>2</v>
      </c>
      <c r="I335" s="26" t="s">
        <v>2</v>
      </c>
      <c r="J335" s="26"/>
      <c r="K335" t="s">
        <v>2297</v>
      </c>
    </row>
    <row r="336" spans="1:11" ht="34.5">
      <c r="A336" s="18" t="s">
        <v>391</v>
      </c>
      <c r="B336" s="19" t="s">
        <v>392</v>
      </c>
      <c r="C336" s="20">
        <v>1</v>
      </c>
      <c r="D336" s="112">
        <v>9781437737967</v>
      </c>
      <c r="E336" s="22">
        <v>2013</v>
      </c>
      <c r="F336" s="23" t="s">
        <v>33</v>
      </c>
      <c r="G336" s="24" t="s">
        <v>393</v>
      </c>
      <c r="H336" s="25" t="s">
        <v>2</v>
      </c>
      <c r="I336" s="26" t="s">
        <v>2</v>
      </c>
      <c r="J336" s="26"/>
      <c r="K336" t="s">
        <v>2298</v>
      </c>
    </row>
    <row r="337" spans="1:11" ht="34.5">
      <c r="A337" s="18" t="s">
        <v>1946</v>
      </c>
      <c r="B337" s="19" t="s">
        <v>1947</v>
      </c>
      <c r="C337" s="20">
        <v>1</v>
      </c>
      <c r="D337" s="112">
        <v>9780323831680</v>
      </c>
      <c r="E337" s="22">
        <v>2022</v>
      </c>
      <c r="F337" s="23" t="s">
        <v>20</v>
      </c>
      <c r="G337" s="24" t="s">
        <v>20</v>
      </c>
      <c r="H337" s="25" t="s">
        <v>2</v>
      </c>
      <c r="I337" s="26" t="s">
        <v>2</v>
      </c>
      <c r="J337" s="26"/>
      <c r="K337" t="s">
        <v>1960</v>
      </c>
    </row>
    <row r="338" spans="1:11" ht="17.25">
      <c r="A338" s="53" t="s">
        <v>1720</v>
      </c>
      <c r="B338" s="33" t="s">
        <v>937</v>
      </c>
      <c r="C338" s="59">
        <v>5</v>
      </c>
      <c r="D338" s="115">
        <v>9780702079931</v>
      </c>
      <c r="E338" s="22">
        <v>2021</v>
      </c>
      <c r="F338" s="23" t="s">
        <v>18</v>
      </c>
      <c r="G338" s="24" t="s">
        <v>18</v>
      </c>
      <c r="H338" s="25" t="s">
        <v>2</v>
      </c>
      <c r="I338" s="26" t="s">
        <v>2</v>
      </c>
      <c r="J338" s="26" t="s">
        <v>1173</v>
      </c>
      <c r="K338" t="s">
        <v>2299</v>
      </c>
    </row>
    <row r="339" spans="1:11" ht="17.25">
      <c r="A339" s="53" t="s">
        <v>1548</v>
      </c>
      <c r="B339" s="33" t="s">
        <v>1549</v>
      </c>
      <c r="C339" s="59">
        <v>1</v>
      </c>
      <c r="D339" s="115">
        <v>9780323497558</v>
      </c>
      <c r="E339" s="22">
        <v>2020</v>
      </c>
      <c r="F339" s="23" t="s">
        <v>42</v>
      </c>
      <c r="G339" s="24" t="s">
        <v>42</v>
      </c>
      <c r="H339" s="25" t="s">
        <v>2</v>
      </c>
      <c r="I339" s="26" t="s">
        <v>2</v>
      </c>
      <c r="J339" s="26"/>
      <c r="K339" t="s">
        <v>2300</v>
      </c>
    </row>
    <row r="340" spans="1:11" ht="34.5">
      <c r="A340" s="18" t="s">
        <v>394</v>
      </c>
      <c r="B340" s="19" t="s">
        <v>395</v>
      </c>
      <c r="C340" s="20">
        <v>11</v>
      </c>
      <c r="D340" s="112">
        <v>9780323567114</v>
      </c>
      <c r="E340" s="22">
        <v>2020</v>
      </c>
      <c r="F340" s="23" t="s">
        <v>41</v>
      </c>
      <c r="G340" s="24" t="s">
        <v>7</v>
      </c>
      <c r="H340" s="25" t="s">
        <v>2</v>
      </c>
      <c r="I340" s="26" t="s">
        <v>2</v>
      </c>
      <c r="J340" s="26"/>
      <c r="K340" t="s">
        <v>2301</v>
      </c>
    </row>
    <row r="341" spans="1:11" ht="34.5">
      <c r="A341" s="29" t="s">
        <v>396</v>
      </c>
      <c r="B341" s="27" t="s">
        <v>1044</v>
      </c>
      <c r="C341" s="30">
        <v>8</v>
      </c>
      <c r="D341" s="115">
        <v>9780323376921</v>
      </c>
      <c r="E341" s="31">
        <v>2019</v>
      </c>
      <c r="F341" s="23" t="s">
        <v>7</v>
      </c>
      <c r="G341" s="24" t="s">
        <v>7</v>
      </c>
      <c r="H341" s="25" t="s">
        <v>2</v>
      </c>
      <c r="I341" s="26" t="s">
        <v>2</v>
      </c>
      <c r="J341" s="26"/>
      <c r="K341" t="s">
        <v>2302</v>
      </c>
    </row>
    <row r="342" spans="1:11" ht="34.5">
      <c r="A342" s="18" t="s">
        <v>397</v>
      </c>
      <c r="B342" s="19" t="s">
        <v>398</v>
      </c>
      <c r="C342" s="26">
        <v>5</v>
      </c>
      <c r="D342" s="112">
        <v>9780323625678</v>
      </c>
      <c r="E342" s="22">
        <v>2021</v>
      </c>
      <c r="F342" s="23" t="s">
        <v>3</v>
      </c>
      <c r="G342" s="24" t="s">
        <v>58</v>
      </c>
      <c r="H342" s="25" t="s">
        <v>2</v>
      </c>
      <c r="I342" s="26" t="s">
        <v>2</v>
      </c>
      <c r="J342" s="26" t="s">
        <v>1173</v>
      </c>
      <c r="K342" t="s">
        <v>2303</v>
      </c>
    </row>
    <row r="343" spans="1:11" ht="17.25">
      <c r="A343" s="18" t="s">
        <v>1876</v>
      </c>
      <c r="B343" s="19" t="s">
        <v>1877</v>
      </c>
      <c r="C343" s="26">
        <v>1</v>
      </c>
      <c r="D343" s="112">
        <v>9780323759854</v>
      </c>
      <c r="E343" s="22">
        <v>2022</v>
      </c>
      <c r="F343" s="23" t="s">
        <v>43</v>
      </c>
      <c r="G343" s="24" t="s">
        <v>43</v>
      </c>
      <c r="H343" s="25" t="s">
        <v>2</v>
      </c>
      <c r="I343" s="26" t="s">
        <v>2</v>
      </c>
      <c r="J343" s="26"/>
      <c r="K343" t="s">
        <v>1886</v>
      </c>
    </row>
    <row r="344" spans="1:11" ht="17.25">
      <c r="A344" s="18" t="s">
        <v>399</v>
      </c>
      <c r="B344" s="19" t="s">
        <v>1045</v>
      </c>
      <c r="C344" s="20">
        <v>8</v>
      </c>
      <c r="D344" s="112">
        <v>9780323485289</v>
      </c>
      <c r="E344" s="31">
        <v>2019</v>
      </c>
      <c r="F344" s="23" t="s">
        <v>12</v>
      </c>
      <c r="G344" s="24" t="s">
        <v>12</v>
      </c>
      <c r="H344" s="25" t="s">
        <v>2</v>
      </c>
      <c r="I344" s="26" t="s">
        <v>2</v>
      </c>
      <c r="J344" s="26"/>
      <c r="K344" t="s">
        <v>2304</v>
      </c>
    </row>
    <row r="345" spans="1:11" ht="34.5">
      <c r="A345" s="29" t="s">
        <v>1337</v>
      </c>
      <c r="B345" s="27" t="s">
        <v>400</v>
      </c>
      <c r="C345" s="30">
        <v>4</v>
      </c>
      <c r="D345" s="115">
        <v>9780323511407</v>
      </c>
      <c r="E345" s="31">
        <v>2019</v>
      </c>
      <c r="F345" s="23" t="s">
        <v>16</v>
      </c>
      <c r="G345" s="24" t="s">
        <v>55</v>
      </c>
      <c r="H345" s="25" t="s">
        <v>2</v>
      </c>
      <c r="I345" s="26" t="s">
        <v>2</v>
      </c>
      <c r="J345" s="26"/>
      <c r="K345" t="s">
        <v>2305</v>
      </c>
    </row>
    <row r="346" spans="1:11" ht="17.25">
      <c r="A346" s="14" t="s">
        <v>1843</v>
      </c>
      <c r="B346" s="27" t="s">
        <v>400</v>
      </c>
      <c r="C346" s="30">
        <v>1</v>
      </c>
      <c r="D346" s="115">
        <v>9780323755702</v>
      </c>
      <c r="E346" s="31">
        <v>2022</v>
      </c>
      <c r="F346" s="23" t="s">
        <v>933</v>
      </c>
      <c r="G346" s="24" t="s">
        <v>55</v>
      </c>
      <c r="H346" s="25" t="s">
        <v>2</v>
      </c>
      <c r="I346" s="26" t="s">
        <v>2</v>
      </c>
      <c r="J346" s="26" t="s">
        <v>1173</v>
      </c>
      <c r="K346" t="s">
        <v>1855</v>
      </c>
    </row>
    <row r="347" spans="1:11" ht="17.25">
      <c r="A347" s="18" t="s">
        <v>401</v>
      </c>
      <c r="B347" s="19" t="s">
        <v>400</v>
      </c>
      <c r="C347" s="20">
        <v>2</v>
      </c>
      <c r="D347" s="112">
        <v>9780323530392</v>
      </c>
      <c r="E347" s="22">
        <v>2019</v>
      </c>
      <c r="F347" s="23" t="s">
        <v>40</v>
      </c>
      <c r="G347" s="24" t="s">
        <v>40</v>
      </c>
      <c r="H347" s="25" t="s">
        <v>2</v>
      </c>
      <c r="I347" s="26" t="s">
        <v>2</v>
      </c>
      <c r="J347" s="26"/>
      <c r="K347" t="s">
        <v>2306</v>
      </c>
    </row>
    <row r="348" spans="1:11" ht="34.5">
      <c r="A348" s="18" t="s">
        <v>1433</v>
      </c>
      <c r="B348" s="19" t="s">
        <v>400</v>
      </c>
      <c r="C348" s="20">
        <v>9</v>
      </c>
      <c r="D348" s="112">
        <v>9781455744596</v>
      </c>
      <c r="E348" s="22">
        <v>2014</v>
      </c>
      <c r="F348" s="23" t="s">
        <v>9</v>
      </c>
      <c r="G348" s="24" t="s">
        <v>55</v>
      </c>
      <c r="H348" s="25" t="s">
        <v>2</v>
      </c>
      <c r="I348" s="26" t="s">
        <v>23</v>
      </c>
      <c r="J348" s="26"/>
      <c r="K348" t="s">
        <v>2307</v>
      </c>
    </row>
    <row r="349" spans="1:11" ht="34.5">
      <c r="A349" s="44" t="s">
        <v>402</v>
      </c>
      <c r="B349" s="45" t="s">
        <v>403</v>
      </c>
      <c r="C349" s="47">
        <v>6</v>
      </c>
      <c r="D349" s="115">
        <v>9780323712842</v>
      </c>
      <c r="E349" s="22">
        <v>2022</v>
      </c>
      <c r="F349" s="23" t="s">
        <v>41</v>
      </c>
      <c r="G349" s="24" t="s">
        <v>41</v>
      </c>
      <c r="H349" s="25" t="s">
        <v>2</v>
      </c>
      <c r="I349" s="26" t="s">
        <v>2</v>
      </c>
      <c r="J349" s="26"/>
      <c r="K349" t="s">
        <v>1887</v>
      </c>
    </row>
    <row r="350" spans="1:11" ht="34.5">
      <c r="A350" s="29" t="s">
        <v>404</v>
      </c>
      <c r="B350" s="27" t="s">
        <v>403</v>
      </c>
      <c r="C350" s="30">
        <v>3</v>
      </c>
      <c r="D350" s="115">
        <v>9780323091398</v>
      </c>
      <c r="E350" s="31">
        <v>2014</v>
      </c>
      <c r="F350" s="23" t="s">
        <v>1</v>
      </c>
      <c r="G350" s="24" t="s">
        <v>17</v>
      </c>
      <c r="H350" s="25" t="s">
        <v>2</v>
      </c>
      <c r="I350" s="26" t="s">
        <v>23</v>
      </c>
      <c r="J350" s="26"/>
      <c r="K350" t="s">
        <v>2308</v>
      </c>
    </row>
    <row r="351" spans="1:11" ht="34.5">
      <c r="A351" s="48" t="s">
        <v>405</v>
      </c>
      <c r="B351" s="27" t="s">
        <v>406</v>
      </c>
      <c r="C351" s="51">
        <v>1</v>
      </c>
      <c r="D351" s="114">
        <v>9781416031727</v>
      </c>
      <c r="E351" s="22">
        <v>2012</v>
      </c>
      <c r="F351" s="23" t="s">
        <v>29</v>
      </c>
      <c r="G351" s="24" t="s">
        <v>66</v>
      </c>
      <c r="H351" s="25" t="s">
        <v>2</v>
      </c>
      <c r="I351" s="26" t="s">
        <v>2</v>
      </c>
      <c r="J351" s="26" t="s">
        <v>1173</v>
      </c>
      <c r="K351" t="s">
        <v>2309</v>
      </c>
    </row>
    <row r="352" spans="1:11" ht="34.5">
      <c r="A352" s="38" t="s">
        <v>1550</v>
      </c>
      <c r="B352" s="28" t="s">
        <v>1551</v>
      </c>
      <c r="C352" s="39">
        <v>3</v>
      </c>
      <c r="D352" s="49">
        <v>9780702069567</v>
      </c>
      <c r="E352" s="22">
        <v>2020</v>
      </c>
      <c r="F352" s="23" t="s">
        <v>41</v>
      </c>
      <c r="G352" s="24" t="s">
        <v>41</v>
      </c>
      <c r="H352" s="25" t="s">
        <v>2</v>
      </c>
      <c r="I352" s="26" t="s">
        <v>2</v>
      </c>
      <c r="J352" s="26"/>
      <c r="K352" t="s">
        <v>2310</v>
      </c>
    </row>
    <row r="353" spans="1:11" ht="34.5">
      <c r="A353" s="38" t="s">
        <v>1844</v>
      </c>
      <c r="B353" s="28" t="s">
        <v>1845</v>
      </c>
      <c r="C353" s="39">
        <v>1</v>
      </c>
      <c r="D353" s="49">
        <v>9780323794121</v>
      </c>
      <c r="E353" s="22">
        <v>2023</v>
      </c>
      <c r="F353" s="23" t="s">
        <v>9</v>
      </c>
      <c r="G353" s="24" t="s">
        <v>55</v>
      </c>
      <c r="H353" s="25" t="s">
        <v>2</v>
      </c>
      <c r="I353" s="26" t="s">
        <v>2</v>
      </c>
      <c r="J353" s="26"/>
      <c r="K353" t="s">
        <v>2311</v>
      </c>
    </row>
    <row r="354" spans="1:11" ht="17.25">
      <c r="A354" s="18" t="s">
        <v>407</v>
      </c>
      <c r="B354" s="19" t="s">
        <v>570</v>
      </c>
      <c r="C354" s="20">
        <v>5</v>
      </c>
      <c r="D354" s="112">
        <v>9780323597555</v>
      </c>
      <c r="E354" s="31">
        <v>2019</v>
      </c>
      <c r="F354" s="23" t="s">
        <v>15</v>
      </c>
      <c r="G354" s="24" t="s">
        <v>331</v>
      </c>
      <c r="H354" s="25" t="s">
        <v>2</v>
      </c>
      <c r="I354" s="26" t="s">
        <v>2</v>
      </c>
      <c r="J354" s="26"/>
      <c r="K354" t="s">
        <v>2312</v>
      </c>
    </row>
    <row r="355" spans="1:11" ht="34.5">
      <c r="A355" s="38" t="s">
        <v>1688</v>
      </c>
      <c r="B355" s="28" t="s">
        <v>519</v>
      </c>
      <c r="C355" s="39">
        <v>11</v>
      </c>
      <c r="D355" s="49">
        <v>9780323639200</v>
      </c>
      <c r="E355" s="31">
        <v>2021</v>
      </c>
      <c r="F355" s="40" t="s">
        <v>34</v>
      </c>
      <c r="G355" s="41" t="s">
        <v>34</v>
      </c>
      <c r="H355" s="42" t="s">
        <v>2</v>
      </c>
      <c r="I355" s="43" t="s">
        <v>2</v>
      </c>
      <c r="J355" s="43" t="s">
        <v>1173</v>
      </c>
      <c r="K355" t="s">
        <v>2313</v>
      </c>
    </row>
    <row r="356" spans="1:11" ht="34.5">
      <c r="A356" s="18" t="s">
        <v>972</v>
      </c>
      <c r="B356" s="19" t="s">
        <v>973</v>
      </c>
      <c r="C356" s="20">
        <v>8</v>
      </c>
      <c r="D356" s="112">
        <v>9780702079092</v>
      </c>
      <c r="E356" s="31">
        <v>2021</v>
      </c>
      <c r="F356" s="23" t="s">
        <v>1</v>
      </c>
      <c r="G356" s="24" t="s">
        <v>1701</v>
      </c>
      <c r="H356" s="25" t="s">
        <v>2</v>
      </c>
      <c r="I356" s="26" t="s">
        <v>2</v>
      </c>
      <c r="J356" s="26"/>
      <c r="K356" t="s">
        <v>2314</v>
      </c>
    </row>
    <row r="357" spans="1:11" ht="34.5">
      <c r="A357" s="18" t="s">
        <v>408</v>
      </c>
      <c r="B357" s="19" t="s">
        <v>409</v>
      </c>
      <c r="C357" s="20">
        <v>2</v>
      </c>
      <c r="D357" s="112">
        <v>9780323476621</v>
      </c>
      <c r="E357" s="22">
        <v>2018</v>
      </c>
      <c r="F357" s="23" t="s">
        <v>40</v>
      </c>
      <c r="G357" s="24" t="s">
        <v>40</v>
      </c>
      <c r="H357" s="25" t="s">
        <v>2</v>
      </c>
      <c r="I357" s="26" t="s">
        <v>2</v>
      </c>
      <c r="J357" s="26" t="s">
        <v>1173</v>
      </c>
      <c r="K357" t="s">
        <v>2315</v>
      </c>
    </row>
    <row r="358" spans="1:11" ht="17.25">
      <c r="A358" s="18" t="s">
        <v>410</v>
      </c>
      <c r="B358" s="19" t="s">
        <v>411</v>
      </c>
      <c r="C358" s="20">
        <v>2</v>
      </c>
      <c r="D358" s="112">
        <v>9780323243223</v>
      </c>
      <c r="E358" s="22">
        <v>2017</v>
      </c>
      <c r="F358" s="23" t="s">
        <v>42</v>
      </c>
      <c r="G358" s="24" t="s">
        <v>42</v>
      </c>
      <c r="H358" s="25" t="s">
        <v>2</v>
      </c>
      <c r="I358" s="26" t="s">
        <v>2</v>
      </c>
      <c r="J358" s="26" t="s">
        <v>1173</v>
      </c>
      <c r="K358" t="s">
        <v>2316</v>
      </c>
    </row>
    <row r="359" spans="1:11" ht="34.5">
      <c r="A359" s="40" t="s">
        <v>1407</v>
      </c>
      <c r="B359" s="28" t="s">
        <v>1406</v>
      </c>
      <c r="C359" s="43">
        <v>5</v>
      </c>
      <c r="D359" s="49">
        <v>9780323355155</v>
      </c>
      <c r="E359" s="22">
        <v>2017</v>
      </c>
      <c r="F359" s="23" t="s">
        <v>6</v>
      </c>
      <c r="G359" s="24" t="s">
        <v>6</v>
      </c>
      <c r="H359" s="25" t="s">
        <v>2</v>
      </c>
      <c r="I359" s="26" t="s">
        <v>2</v>
      </c>
      <c r="J359" s="26"/>
      <c r="K359" t="s">
        <v>2317</v>
      </c>
    </row>
    <row r="360" spans="1:11" ht="34.5">
      <c r="A360" s="35" t="s">
        <v>412</v>
      </c>
      <c r="B360" s="36" t="s">
        <v>413</v>
      </c>
      <c r="C360" s="37">
        <v>1</v>
      </c>
      <c r="D360" s="113">
        <v>9781437719925</v>
      </c>
      <c r="E360" s="22">
        <v>2012</v>
      </c>
      <c r="F360" s="23" t="s">
        <v>11</v>
      </c>
      <c r="G360" s="24" t="s">
        <v>11</v>
      </c>
      <c r="H360" s="25" t="s">
        <v>2</v>
      </c>
      <c r="I360" s="26" t="s">
        <v>2</v>
      </c>
      <c r="J360" s="26"/>
      <c r="K360" t="s">
        <v>2318</v>
      </c>
    </row>
    <row r="361" spans="1:11" ht="51.75">
      <c r="A361" s="40" t="s">
        <v>1622</v>
      </c>
      <c r="B361" s="28" t="s">
        <v>414</v>
      </c>
      <c r="C361" s="43">
        <v>4</v>
      </c>
      <c r="D361" s="49">
        <v>9780323496346</v>
      </c>
      <c r="E361" s="22">
        <v>2020</v>
      </c>
      <c r="F361" s="23" t="s">
        <v>13</v>
      </c>
      <c r="G361" s="24" t="s">
        <v>1554</v>
      </c>
      <c r="H361" s="25" t="s">
        <v>2</v>
      </c>
      <c r="I361" s="26" t="s">
        <v>2</v>
      </c>
      <c r="J361" s="26" t="s">
        <v>1173</v>
      </c>
      <c r="K361" t="s">
        <v>2319</v>
      </c>
    </row>
    <row r="362" spans="1:11" ht="34.5">
      <c r="A362" s="40" t="s">
        <v>1795</v>
      </c>
      <c r="B362" s="27" t="s">
        <v>1796</v>
      </c>
      <c r="C362" s="70">
        <v>6</v>
      </c>
      <c r="D362" s="121">
        <v>9780323672696</v>
      </c>
      <c r="E362" s="31">
        <v>2022</v>
      </c>
      <c r="F362" s="40" t="s">
        <v>38</v>
      </c>
      <c r="G362" s="41" t="s">
        <v>7</v>
      </c>
      <c r="H362" s="42" t="s">
        <v>2</v>
      </c>
      <c r="I362" s="43" t="s">
        <v>2</v>
      </c>
      <c r="J362" s="43"/>
      <c r="K362" t="s">
        <v>2320</v>
      </c>
    </row>
    <row r="363" spans="1:11" ht="34.5">
      <c r="A363" s="18" t="s">
        <v>416</v>
      </c>
      <c r="B363" s="19" t="s">
        <v>417</v>
      </c>
      <c r="C363" s="20">
        <v>4</v>
      </c>
      <c r="D363" s="112">
        <v>9780123858702</v>
      </c>
      <c r="E363" s="22">
        <v>2013</v>
      </c>
      <c r="F363" s="23" t="s">
        <v>35</v>
      </c>
      <c r="G363" s="24" t="s">
        <v>35</v>
      </c>
      <c r="H363" s="25" t="s">
        <v>2</v>
      </c>
      <c r="I363" s="26" t="s">
        <v>2</v>
      </c>
      <c r="J363" s="26"/>
      <c r="K363" t="s">
        <v>2321</v>
      </c>
    </row>
    <row r="364" spans="1:11" ht="34.5">
      <c r="A364" s="38" t="s">
        <v>418</v>
      </c>
      <c r="B364" s="28" t="s">
        <v>419</v>
      </c>
      <c r="C364" s="39">
        <v>5</v>
      </c>
      <c r="D364" s="49">
        <v>9780323396325</v>
      </c>
      <c r="E364" s="31">
        <v>2018</v>
      </c>
      <c r="F364" s="40" t="s">
        <v>74</v>
      </c>
      <c r="G364" s="41" t="s">
        <v>1740</v>
      </c>
      <c r="H364" s="42" t="s">
        <v>2</v>
      </c>
      <c r="I364" s="43" t="s">
        <v>23</v>
      </c>
      <c r="J364" s="43"/>
      <c r="K364" t="s">
        <v>2322</v>
      </c>
    </row>
    <row r="365" spans="1:11" ht="17.25">
      <c r="A365" s="38" t="s">
        <v>420</v>
      </c>
      <c r="B365" s="19" t="s">
        <v>421</v>
      </c>
      <c r="C365" s="20">
        <v>5</v>
      </c>
      <c r="D365" s="112">
        <v>9780323608329</v>
      </c>
      <c r="E365" s="22">
        <v>2020</v>
      </c>
      <c r="F365" s="23" t="s">
        <v>3</v>
      </c>
      <c r="G365" s="24" t="s">
        <v>58</v>
      </c>
      <c r="H365" s="25" t="s">
        <v>2</v>
      </c>
      <c r="I365" s="26" t="s">
        <v>2</v>
      </c>
      <c r="J365" s="26"/>
      <c r="K365" t="s">
        <v>2323</v>
      </c>
    </row>
    <row r="366" spans="1:11" ht="17.25">
      <c r="A366" s="38" t="s">
        <v>422</v>
      </c>
      <c r="B366" s="19" t="s">
        <v>423</v>
      </c>
      <c r="C366" s="20">
        <v>2</v>
      </c>
      <c r="D366" s="112">
        <v>9780323431415</v>
      </c>
      <c r="E366" s="22">
        <v>2017</v>
      </c>
      <c r="F366" s="23" t="s">
        <v>3</v>
      </c>
      <c r="G366" s="24" t="s">
        <v>58</v>
      </c>
      <c r="H366" s="25" t="s">
        <v>2</v>
      </c>
      <c r="I366" s="26" t="s">
        <v>2</v>
      </c>
      <c r="J366" s="26"/>
      <c r="K366" t="s">
        <v>2324</v>
      </c>
    </row>
    <row r="367" spans="1:11" ht="34.5">
      <c r="A367" s="38" t="s">
        <v>1603</v>
      </c>
      <c r="B367" s="19" t="s">
        <v>1614</v>
      </c>
      <c r="C367" s="20">
        <v>1</v>
      </c>
      <c r="D367" s="112">
        <v>9780323596428</v>
      </c>
      <c r="E367" s="22">
        <v>2020</v>
      </c>
      <c r="F367" s="23" t="s">
        <v>3</v>
      </c>
      <c r="G367" s="24" t="s">
        <v>58</v>
      </c>
      <c r="H367" s="25" t="s">
        <v>2</v>
      </c>
      <c r="I367" s="26" t="s">
        <v>2</v>
      </c>
      <c r="J367" s="26"/>
      <c r="K367" t="s">
        <v>2325</v>
      </c>
    </row>
    <row r="368" spans="1:11" ht="34.5">
      <c r="A368" s="44" t="s">
        <v>424</v>
      </c>
      <c r="B368" s="45" t="s">
        <v>425</v>
      </c>
      <c r="C368" s="46">
        <v>3</v>
      </c>
      <c r="D368" s="111">
        <v>9780323445252</v>
      </c>
      <c r="E368" s="22">
        <v>2018</v>
      </c>
      <c r="F368" s="23" t="s">
        <v>3</v>
      </c>
      <c r="G368" s="24" t="s">
        <v>58</v>
      </c>
      <c r="H368" s="25" t="s">
        <v>2</v>
      </c>
      <c r="I368" s="26" t="s">
        <v>2</v>
      </c>
      <c r="J368" s="26" t="s">
        <v>1173</v>
      </c>
      <c r="K368" t="s">
        <v>2326</v>
      </c>
    </row>
    <row r="369" spans="1:11" ht="17.25">
      <c r="A369" s="44" t="s">
        <v>1479</v>
      </c>
      <c r="B369" s="45" t="s">
        <v>1488</v>
      </c>
      <c r="C369" s="46">
        <v>1</v>
      </c>
      <c r="D369" s="111">
        <v>9780323568692</v>
      </c>
      <c r="E369" s="22">
        <v>2019</v>
      </c>
      <c r="F369" s="23" t="s">
        <v>3</v>
      </c>
      <c r="G369" s="24" t="s">
        <v>58</v>
      </c>
      <c r="H369" s="25" t="s">
        <v>2</v>
      </c>
      <c r="I369" s="26" t="s">
        <v>2</v>
      </c>
      <c r="J369" s="26"/>
      <c r="K369" t="s">
        <v>2327</v>
      </c>
    </row>
    <row r="370" spans="1:11" ht="17.25">
      <c r="A370" s="35" t="s">
        <v>1408</v>
      </c>
      <c r="B370" s="27" t="s">
        <v>713</v>
      </c>
      <c r="C370" s="30">
        <v>2</v>
      </c>
      <c r="D370" s="114">
        <v>9780323416191</v>
      </c>
      <c r="E370" s="22">
        <v>2017</v>
      </c>
      <c r="F370" s="23" t="s">
        <v>3</v>
      </c>
      <c r="G370" s="24" t="s">
        <v>58</v>
      </c>
      <c r="H370" s="25" t="s">
        <v>2</v>
      </c>
      <c r="I370" s="26" t="s">
        <v>2</v>
      </c>
      <c r="J370" s="26"/>
      <c r="K370" t="s">
        <v>2328</v>
      </c>
    </row>
    <row r="371" spans="1:11" ht="17.25">
      <c r="A371" s="29" t="s">
        <v>1046</v>
      </c>
      <c r="B371" s="27" t="s">
        <v>600</v>
      </c>
      <c r="C371" s="30">
        <v>5</v>
      </c>
      <c r="D371" s="115">
        <v>9780323611657</v>
      </c>
      <c r="E371" s="31">
        <v>2020</v>
      </c>
      <c r="F371" s="23" t="s">
        <v>45</v>
      </c>
      <c r="G371" s="24" t="s">
        <v>58</v>
      </c>
      <c r="H371" s="25" t="s">
        <v>2</v>
      </c>
      <c r="I371" s="26" t="s">
        <v>2</v>
      </c>
      <c r="J371" s="26"/>
      <c r="K371" t="s">
        <v>2329</v>
      </c>
    </row>
    <row r="372" spans="1:11" ht="17.25">
      <c r="A372" s="18" t="s">
        <v>426</v>
      </c>
      <c r="B372" s="19" t="s">
        <v>427</v>
      </c>
      <c r="C372" s="34">
        <v>1</v>
      </c>
      <c r="D372" s="112">
        <v>9781437703269</v>
      </c>
      <c r="E372" s="22">
        <v>2012</v>
      </c>
      <c r="F372" s="23" t="s">
        <v>46</v>
      </c>
      <c r="G372" s="24" t="s">
        <v>46</v>
      </c>
      <c r="H372" s="25" t="s">
        <v>2</v>
      </c>
      <c r="I372" s="26" t="s">
        <v>2</v>
      </c>
      <c r="J372" s="26" t="s">
        <v>1173</v>
      </c>
      <c r="K372" t="s">
        <v>2330</v>
      </c>
    </row>
    <row r="373" spans="1:11" ht="34.5">
      <c r="A373" s="18" t="s">
        <v>1641</v>
      </c>
      <c r="B373" s="19" t="s">
        <v>1646</v>
      </c>
      <c r="C373" s="34">
        <v>8</v>
      </c>
      <c r="D373" s="112">
        <v>9780323608701</v>
      </c>
      <c r="E373" s="22">
        <v>2021</v>
      </c>
      <c r="F373" s="23" t="s">
        <v>17</v>
      </c>
      <c r="G373" s="24" t="s">
        <v>17</v>
      </c>
      <c r="H373" s="25" t="s">
        <v>2</v>
      </c>
      <c r="I373" s="26" t="s">
        <v>2</v>
      </c>
      <c r="J373" s="26" t="s">
        <v>1173</v>
      </c>
      <c r="K373" t="s">
        <v>2331</v>
      </c>
    </row>
    <row r="374" spans="1:11" ht="34.5">
      <c r="A374" s="18" t="s">
        <v>1921</v>
      </c>
      <c r="B374" s="19" t="s">
        <v>1646</v>
      </c>
      <c r="C374" s="34">
        <v>1</v>
      </c>
      <c r="D374" s="112">
        <v>9780323609746</v>
      </c>
      <c r="E374" s="22">
        <v>2019</v>
      </c>
      <c r="F374" s="23" t="s">
        <v>17</v>
      </c>
      <c r="G374" s="24" t="s">
        <v>17</v>
      </c>
      <c r="H374" s="25" t="s">
        <v>2</v>
      </c>
      <c r="I374" s="26" t="s">
        <v>2</v>
      </c>
      <c r="J374" s="26"/>
      <c r="K374" t="s">
        <v>1934</v>
      </c>
    </row>
    <row r="375" spans="1:11" ht="34.5">
      <c r="A375" s="18" t="s">
        <v>1669</v>
      </c>
      <c r="B375" s="19" t="s">
        <v>1827</v>
      </c>
      <c r="C375" s="20">
        <v>38</v>
      </c>
      <c r="D375" s="20">
        <v>9780323825092</v>
      </c>
      <c r="E375" s="22">
        <v>2022</v>
      </c>
      <c r="F375" s="23" t="s">
        <v>16</v>
      </c>
      <c r="G375" s="24" t="s">
        <v>1300</v>
      </c>
      <c r="H375" s="25" t="s">
        <v>2</v>
      </c>
      <c r="I375" s="26" t="s">
        <v>2</v>
      </c>
      <c r="J375" s="26"/>
      <c r="K375" t="s">
        <v>2332</v>
      </c>
    </row>
    <row r="376" spans="1:11" ht="17.25">
      <c r="A376" s="18" t="s">
        <v>1373</v>
      </c>
      <c r="B376" s="19" t="s">
        <v>1380</v>
      </c>
      <c r="C376" s="20">
        <v>3</v>
      </c>
      <c r="D376" s="112">
        <v>9780323529013</v>
      </c>
      <c r="E376" s="22">
        <v>2019</v>
      </c>
      <c r="F376" s="23" t="s">
        <v>36</v>
      </c>
      <c r="G376" s="24" t="s">
        <v>56</v>
      </c>
      <c r="H376" s="25" t="s">
        <v>2</v>
      </c>
      <c r="I376" s="26" t="s">
        <v>2</v>
      </c>
      <c r="J376" s="26"/>
      <c r="K376" t="s">
        <v>2333</v>
      </c>
    </row>
    <row r="377" spans="1:11" ht="17.25">
      <c r="A377" s="18" t="s">
        <v>428</v>
      </c>
      <c r="B377" s="19" t="s">
        <v>429</v>
      </c>
      <c r="C377" s="34">
        <v>5</v>
      </c>
      <c r="D377" s="112">
        <v>9781437715804</v>
      </c>
      <c r="E377" s="22">
        <v>2012</v>
      </c>
      <c r="F377" s="23" t="s">
        <v>18</v>
      </c>
      <c r="G377" s="24" t="s">
        <v>18</v>
      </c>
      <c r="H377" s="25" t="s">
        <v>2</v>
      </c>
      <c r="I377" s="26" t="s">
        <v>2</v>
      </c>
      <c r="J377" s="26"/>
      <c r="K377" t="s">
        <v>2334</v>
      </c>
    </row>
    <row r="378" spans="1:11" ht="51.75">
      <c r="A378" s="35" t="s">
        <v>430</v>
      </c>
      <c r="B378" s="36" t="s">
        <v>1047</v>
      </c>
      <c r="C378" s="37">
        <v>3</v>
      </c>
      <c r="D378" s="113">
        <v>9780323545020</v>
      </c>
      <c r="E378" s="26">
        <v>2019</v>
      </c>
      <c r="F378" s="23" t="s">
        <v>41</v>
      </c>
      <c r="G378" s="24" t="s">
        <v>41</v>
      </c>
      <c r="H378" s="25" t="s">
        <v>2</v>
      </c>
      <c r="I378" s="26" t="s">
        <v>2</v>
      </c>
      <c r="J378" s="26"/>
      <c r="K378" t="s">
        <v>2335</v>
      </c>
    </row>
    <row r="379" spans="1:11" ht="51.75">
      <c r="A379" s="18" t="s">
        <v>431</v>
      </c>
      <c r="B379" s="19" t="s">
        <v>432</v>
      </c>
      <c r="C379" s="20">
        <v>2</v>
      </c>
      <c r="D379" s="112">
        <v>9781437709254</v>
      </c>
      <c r="E379" s="22">
        <v>2012</v>
      </c>
      <c r="F379" s="23" t="s">
        <v>1</v>
      </c>
      <c r="G379" s="24" t="s">
        <v>113</v>
      </c>
      <c r="H379" s="25" t="s">
        <v>2</v>
      </c>
      <c r="I379" s="26" t="s">
        <v>2</v>
      </c>
      <c r="J379" s="26"/>
      <c r="K379" t="s">
        <v>2336</v>
      </c>
    </row>
    <row r="380" spans="1:11" ht="34.5">
      <c r="A380" s="18" t="s">
        <v>433</v>
      </c>
      <c r="B380" s="19" t="s">
        <v>434</v>
      </c>
      <c r="C380" s="20">
        <v>4</v>
      </c>
      <c r="D380" s="112">
        <v>9780323101998</v>
      </c>
      <c r="E380" s="22">
        <v>2014</v>
      </c>
      <c r="F380" s="23" t="s">
        <v>3</v>
      </c>
      <c r="G380" s="24" t="s">
        <v>58</v>
      </c>
      <c r="H380" s="25" t="s">
        <v>2</v>
      </c>
      <c r="I380" s="26" t="s">
        <v>2</v>
      </c>
      <c r="J380" s="26"/>
      <c r="K380" t="s">
        <v>2337</v>
      </c>
    </row>
    <row r="381" spans="1:11" ht="17.25">
      <c r="A381" s="29" t="s">
        <v>435</v>
      </c>
      <c r="B381" s="27" t="s">
        <v>1048</v>
      </c>
      <c r="C381" s="30">
        <v>9</v>
      </c>
      <c r="D381" s="115">
        <v>9780323595636</v>
      </c>
      <c r="E381" s="31">
        <v>2019</v>
      </c>
      <c r="F381" s="23" t="s">
        <v>1</v>
      </c>
      <c r="G381" s="24" t="s">
        <v>726</v>
      </c>
      <c r="H381" s="25" t="s">
        <v>2</v>
      </c>
      <c r="I381" s="26" t="s">
        <v>23</v>
      </c>
      <c r="J381" s="26"/>
      <c r="K381" t="s">
        <v>2338</v>
      </c>
    </row>
    <row r="382" spans="1:11" ht="34.5">
      <c r="A382" s="29" t="s">
        <v>1763</v>
      </c>
      <c r="B382" s="27" t="s">
        <v>1764</v>
      </c>
      <c r="C382" s="30">
        <v>1</v>
      </c>
      <c r="D382" s="115">
        <v>9780128185865</v>
      </c>
      <c r="E382" s="31">
        <v>2021</v>
      </c>
      <c r="F382" s="23" t="s">
        <v>32</v>
      </c>
      <c r="G382" s="24" t="s">
        <v>32</v>
      </c>
      <c r="H382" s="25" t="s">
        <v>2</v>
      </c>
      <c r="I382" s="26" t="s">
        <v>2</v>
      </c>
      <c r="J382" s="26"/>
      <c r="K382" t="s">
        <v>2339</v>
      </c>
    </row>
    <row r="383" spans="1:11" ht="34.5">
      <c r="A383" s="18" t="s">
        <v>1774</v>
      </c>
      <c r="B383" s="19" t="s">
        <v>1775</v>
      </c>
      <c r="C383" s="20">
        <v>4</v>
      </c>
      <c r="D383" s="112">
        <v>9780323661652</v>
      </c>
      <c r="E383" s="22">
        <v>2022</v>
      </c>
      <c r="F383" s="23" t="s">
        <v>24</v>
      </c>
      <c r="G383" s="24" t="s">
        <v>113</v>
      </c>
      <c r="H383" s="25" t="s">
        <v>2</v>
      </c>
      <c r="I383" s="26" t="s">
        <v>2</v>
      </c>
      <c r="J383" s="26"/>
      <c r="K383" t="s">
        <v>2340</v>
      </c>
    </row>
    <row r="384" spans="1:11" ht="34.5">
      <c r="A384" s="18" t="s">
        <v>436</v>
      </c>
      <c r="B384" s="19" t="s">
        <v>1049</v>
      </c>
      <c r="C384" s="20">
        <v>3</v>
      </c>
      <c r="D384" s="112">
        <v>9780123942951</v>
      </c>
      <c r="E384" s="22">
        <v>2014</v>
      </c>
      <c r="F384" s="23" t="s">
        <v>33</v>
      </c>
      <c r="G384" s="24" t="s">
        <v>61</v>
      </c>
      <c r="H384" s="25" t="s">
        <v>2</v>
      </c>
      <c r="I384" s="26" t="s">
        <v>2</v>
      </c>
      <c r="J384" s="26"/>
      <c r="K384" t="s">
        <v>2341</v>
      </c>
    </row>
    <row r="385" spans="1:11" ht="34.5">
      <c r="A385" s="35" t="s">
        <v>437</v>
      </c>
      <c r="B385" s="27" t="s">
        <v>1050</v>
      </c>
      <c r="C385" s="30">
        <v>2</v>
      </c>
      <c r="D385" s="114">
        <v>9780128008928</v>
      </c>
      <c r="E385" s="22">
        <v>2016</v>
      </c>
      <c r="F385" s="23" t="s">
        <v>25</v>
      </c>
      <c r="G385" s="24" t="s">
        <v>217</v>
      </c>
      <c r="H385" s="25" t="s">
        <v>2</v>
      </c>
      <c r="I385" s="26" t="s">
        <v>2</v>
      </c>
      <c r="J385" s="26"/>
      <c r="K385" t="s">
        <v>2342</v>
      </c>
    </row>
    <row r="386" spans="1:11" ht="17.25">
      <c r="A386" s="35" t="s">
        <v>1033</v>
      </c>
      <c r="B386" s="27" t="s">
        <v>438</v>
      </c>
      <c r="C386" s="30">
        <v>3</v>
      </c>
      <c r="D386" s="114">
        <v>9780323057752</v>
      </c>
      <c r="E386" s="22">
        <v>2016</v>
      </c>
      <c r="F386" s="23" t="s">
        <v>3</v>
      </c>
      <c r="G386" s="24" t="s">
        <v>58</v>
      </c>
      <c r="H386" s="25" t="s">
        <v>2</v>
      </c>
      <c r="I386" s="26" t="s">
        <v>2</v>
      </c>
      <c r="J386" s="26"/>
      <c r="K386" t="s">
        <v>2343</v>
      </c>
    </row>
    <row r="387" spans="1:11" ht="34.5">
      <c r="A387" s="18" t="s">
        <v>439</v>
      </c>
      <c r="B387" s="19" t="s">
        <v>440</v>
      </c>
      <c r="C387" s="20">
        <v>2</v>
      </c>
      <c r="D387" s="110">
        <v>9780323188272</v>
      </c>
      <c r="E387" s="22">
        <v>2015</v>
      </c>
      <c r="F387" s="23" t="s">
        <v>24</v>
      </c>
      <c r="G387" s="24" t="s">
        <v>113</v>
      </c>
      <c r="H387" s="25" t="s">
        <v>2</v>
      </c>
      <c r="I387" s="26" t="s">
        <v>2</v>
      </c>
      <c r="J387" s="26"/>
      <c r="K387" t="s">
        <v>2344</v>
      </c>
    </row>
    <row r="388" spans="1:11" ht="34.5">
      <c r="A388" s="18" t="s">
        <v>1325</v>
      </c>
      <c r="B388" s="19" t="s">
        <v>1309</v>
      </c>
      <c r="C388" s="20">
        <v>3</v>
      </c>
      <c r="D388" s="112">
        <v>9780128018125</v>
      </c>
      <c r="E388" s="31">
        <v>2018</v>
      </c>
      <c r="F388" s="23" t="s">
        <v>35</v>
      </c>
      <c r="G388" s="24" t="s">
        <v>35</v>
      </c>
      <c r="H388" s="25" t="s">
        <v>2</v>
      </c>
      <c r="I388" s="26" t="s">
        <v>2</v>
      </c>
      <c r="J388" s="26"/>
      <c r="K388" t="s">
        <v>2345</v>
      </c>
    </row>
    <row r="389" spans="1:11" ht="51.75">
      <c r="A389" s="18" t="s">
        <v>1305</v>
      </c>
      <c r="B389" s="19" t="s">
        <v>1309</v>
      </c>
      <c r="C389" s="20">
        <v>3</v>
      </c>
      <c r="D389" s="112">
        <v>9780128006818</v>
      </c>
      <c r="E389" s="31">
        <v>2017</v>
      </c>
      <c r="F389" s="23" t="s">
        <v>35</v>
      </c>
      <c r="G389" s="24" t="s">
        <v>35</v>
      </c>
      <c r="H389" s="25" t="s">
        <v>2</v>
      </c>
      <c r="I389" s="26" t="s">
        <v>2</v>
      </c>
      <c r="J389" s="26"/>
      <c r="K389" t="s">
        <v>2346</v>
      </c>
    </row>
    <row r="390" spans="1:11" ht="34.5">
      <c r="A390" s="18" t="s">
        <v>1569</v>
      </c>
      <c r="B390" s="19" t="s">
        <v>1051</v>
      </c>
      <c r="C390" s="20">
        <v>3</v>
      </c>
      <c r="D390" s="112">
        <v>9780128014967</v>
      </c>
      <c r="E390" s="31">
        <v>2019</v>
      </c>
      <c r="F390" s="23" t="s">
        <v>35</v>
      </c>
      <c r="G390" s="24" t="s">
        <v>35</v>
      </c>
      <c r="H390" s="25" t="s">
        <v>2</v>
      </c>
      <c r="I390" s="26" t="s">
        <v>2</v>
      </c>
      <c r="J390" s="26"/>
      <c r="K390" t="s">
        <v>2347</v>
      </c>
    </row>
    <row r="391" spans="1:11" ht="34.5">
      <c r="A391" s="18" t="s">
        <v>1306</v>
      </c>
      <c r="B391" s="19" t="s">
        <v>1310</v>
      </c>
      <c r="C391" s="20">
        <v>3</v>
      </c>
      <c r="D391" s="112">
        <v>9780128006856</v>
      </c>
      <c r="E391" s="31">
        <v>2017</v>
      </c>
      <c r="F391" s="23" t="s">
        <v>35</v>
      </c>
      <c r="G391" s="24" t="s">
        <v>35</v>
      </c>
      <c r="H391" s="25" t="s">
        <v>2</v>
      </c>
      <c r="I391" s="26" t="s">
        <v>2</v>
      </c>
      <c r="J391" s="26"/>
      <c r="K391" t="s">
        <v>2348</v>
      </c>
    </row>
    <row r="392" spans="1:11" ht="34.5">
      <c r="A392" s="18" t="s">
        <v>441</v>
      </c>
      <c r="B392" s="19" t="s">
        <v>442</v>
      </c>
      <c r="C392" s="20">
        <v>5</v>
      </c>
      <c r="D392" s="112">
        <v>9780323260336</v>
      </c>
      <c r="E392" s="22">
        <v>2015</v>
      </c>
      <c r="F392" s="23" t="s">
        <v>32</v>
      </c>
      <c r="G392" s="24" t="s">
        <v>32</v>
      </c>
      <c r="H392" s="25" t="s">
        <v>2</v>
      </c>
      <c r="I392" s="26" t="s">
        <v>2</v>
      </c>
      <c r="J392" s="26" t="s">
        <v>1173</v>
      </c>
      <c r="K392" t="s">
        <v>2349</v>
      </c>
    </row>
    <row r="393" spans="1:11" ht="17.25">
      <c r="A393" s="18" t="s">
        <v>443</v>
      </c>
      <c r="B393" s="19" t="s">
        <v>444</v>
      </c>
      <c r="C393" s="20">
        <v>2</v>
      </c>
      <c r="D393" s="112">
        <v>9780702051937</v>
      </c>
      <c r="E393" s="22">
        <v>2015</v>
      </c>
      <c r="F393" s="23" t="s">
        <v>18</v>
      </c>
      <c r="G393" s="24" t="s">
        <v>18</v>
      </c>
      <c r="H393" s="25" t="s">
        <v>2</v>
      </c>
      <c r="I393" s="26" t="s">
        <v>2</v>
      </c>
      <c r="J393" s="26" t="s">
        <v>1173</v>
      </c>
      <c r="K393" t="s">
        <v>2350</v>
      </c>
    </row>
    <row r="394" spans="1:11" ht="17.25">
      <c r="A394" s="18" t="s">
        <v>1409</v>
      </c>
      <c r="B394" s="19" t="s">
        <v>1410</v>
      </c>
      <c r="C394" s="20">
        <v>1</v>
      </c>
      <c r="D394" s="112">
        <v>9780323476607</v>
      </c>
      <c r="E394" s="22">
        <v>2016</v>
      </c>
      <c r="F394" s="23" t="s">
        <v>39</v>
      </c>
      <c r="G394" s="24" t="s">
        <v>39</v>
      </c>
      <c r="H394" s="25" t="s">
        <v>2</v>
      </c>
      <c r="I394" s="26" t="s">
        <v>2</v>
      </c>
      <c r="J394" s="26"/>
      <c r="K394" t="s">
        <v>2351</v>
      </c>
    </row>
    <row r="395" spans="1:11" ht="17.25">
      <c r="A395" s="18" t="s">
        <v>1581</v>
      </c>
      <c r="B395" s="19" t="s">
        <v>1321</v>
      </c>
      <c r="C395" s="20">
        <v>1</v>
      </c>
      <c r="D395" s="112">
        <v>9780323523776</v>
      </c>
      <c r="E395" s="22">
        <v>2019</v>
      </c>
      <c r="F395" s="23" t="s">
        <v>42</v>
      </c>
      <c r="G395" s="24" t="s">
        <v>42</v>
      </c>
      <c r="H395" s="25" t="s">
        <v>2</v>
      </c>
      <c r="I395" s="26" t="s">
        <v>2</v>
      </c>
      <c r="J395" s="26" t="s">
        <v>1173</v>
      </c>
      <c r="K395" t="s">
        <v>2352</v>
      </c>
    </row>
    <row r="396" spans="1:11" ht="34.5">
      <c r="A396" s="44" t="s">
        <v>1670</v>
      </c>
      <c r="B396" s="45" t="s">
        <v>335</v>
      </c>
      <c r="C396" s="46">
        <v>3</v>
      </c>
      <c r="D396" s="111">
        <v>9780323531146</v>
      </c>
      <c r="E396" s="22">
        <v>2021</v>
      </c>
      <c r="F396" s="23" t="s">
        <v>24</v>
      </c>
      <c r="G396" s="24" t="s">
        <v>113</v>
      </c>
      <c r="H396" s="25" t="s">
        <v>2</v>
      </c>
      <c r="I396" s="26" t="s">
        <v>2</v>
      </c>
      <c r="J396" s="26"/>
      <c r="K396" t="s">
        <v>2353</v>
      </c>
    </row>
    <row r="397" spans="1:11" ht="34.5">
      <c r="A397" s="18" t="s">
        <v>1271</v>
      </c>
      <c r="B397" s="19" t="s">
        <v>233</v>
      </c>
      <c r="C397" s="20">
        <v>9</v>
      </c>
      <c r="D397" s="112">
        <v>9780323401692</v>
      </c>
      <c r="E397" s="22">
        <v>2018</v>
      </c>
      <c r="F397" s="23" t="s">
        <v>29</v>
      </c>
      <c r="G397" s="24" t="s">
        <v>66</v>
      </c>
      <c r="H397" s="25" t="s">
        <v>2</v>
      </c>
      <c r="I397" s="26" t="s">
        <v>2</v>
      </c>
      <c r="J397" s="26"/>
      <c r="K397" t="s">
        <v>2354</v>
      </c>
    </row>
    <row r="398" spans="1:11" ht="17.25">
      <c r="A398" s="44" t="s">
        <v>931</v>
      </c>
      <c r="B398" s="45" t="s">
        <v>445</v>
      </c>
      <c r="C398" s="47">
        <v>26</v>
      </c>
      <c r="D398" s="115">
        <v>9780323532662</v>
      </c>
      <c r="E398" s="22">
        <v>2020</v>
      </c>
      <c r="F398" s="23" t="s">
        <v>933</v>
      </c>
      <c r="G398" s="24" t="s">
        <v>55</v>
      </c>
      <c r="H398" s="25" t="s">
        <v>2</v>
      </c>
      <c r="I398" s="26" t="s">
        <v>2</v>
      </c>
      <c r="J398" s="26" t="s">
        <v>1173</v>
      </c>
      <c r="K398" t="s">
        <v>2355</v>
      </c>
    </row>
    <row r="399" spans="1:11" ht="34.5">
      <c r="A399" s="44" t="s">
        <v>1797</v>
      </c>
      <c r="B399" s="45" t="s">
        <v>1798</v>
      </c>
      <c r="C399" s="47">
        <v>5</v>
      </c>
      <c r="D399" s="115">
        <v>9780128158449</v>
      </c>
      <c r="E399" s="22">
        <v>2022</v>
      </c>
      <c r="F399" s="23" t="s">
        <v>1</v>
      </c>
      <c r="G399" s="24" t="s">
        <v>217</v>
      </c>
      <c r="H399" s="25" t="s">
        <v>2</v>
      </c>
      <c r="I399" s="26" t="s">
        <v>2</v>
      </c>
      <c r="J399" s="26"/>
      <c r="K399" t="s">
        <v>2356</v>
      </c>
    </row>
    <row r="400" spans="1:11" ht="34.5">
      <c r="A400" s="44" t="s">
        <v>1520</v>
      </c>
      <c r="B400" s="45" t="s">
        <v>1521</v>
      </c>
      <c r="C400" s="47">
        <v>6</v>
      </c>
      <c r="D400" s="115">
        <v>9780323552295</v>
      </c>
      <c r="E400" s="22">
        <v>2019</v>
      </c>
      <c r="F400" s="23" t="s">
        <v>205</v>
      </c>
      <c r="G400" s="24" t="s">
        <v>1753</v>
      </c>
      <c r="H400" s="25" t="s">
        <v>2</v>
      </c>
      <c r="I400" s="26" t="s">
        <v>23</v>
      </c>
      <c r="J400" s="26"/>
      <c r="K400" t="s">
        <v>2357</v>
      </c>
    </row>
    <row r="401" spans="1:11" ht="34.5">
      <c r="A401" s="29" t="s">
        <v>446</v>
      </c>
      <c r="B401" s="27" t="s">
        <v>1052</v>
      </c>
      <c r="C401" s="30">
        <v>7</v>
      </c>
      <c r="D401" s="115">
        <v>9780702075247</v>
      </c>
      <c r="E401" s="31">
        <v>2021</v>
      </c>
      <c r="F401" s="23" t="s">
        <v>45</v>
      </c>
      <c r="G401" s="24" t="s">
        <v>58</v>
      </c>
      <c r="H401" s="25" t="s">
        <v>2</v>
      </c>
      <c r="I401" s="26" t="s">
        <v>2</v>
      </c>
      <c r="J401" s="26"/>
      <c r="K401" t="s">
        <v>2358</v>
      </c>
    </row>
    <row r="402" spans="1:11" ht="34.5">
      <c r="A402" s="18" t="s">
        <v>447</v>
      </c>
      <c r="B402" s="27" t="s">
        <v>1501</v>
      </c>
      <c r="C402" s="20">
        <v>2</v>
      </c>
      <c r="D402" s="112">
        <v>9780702073113</v>
      </c>
      <c r="E402" s="31">
        <v>2019</v>
      </c>
      <c r="F402" s="27" t="s">
        <v>45</v>
      </c>
      <c r="G402" s="64" t="s">
        <v>58</v>
      </c>
      <c r="H402" s="25" t="s">
        <v>2</v>
      </c>
      <c r="I402" s="26" t="s">
        <v>2</v>
      </c>
      <c r="J402" s="26"/>
      <c r="K402" t="s">
        <v>2359</v>
      </c>
    </row>
    <row r="403" spans="1:11" ht="34.5">
      <c r="A403" s="18" t="s">
        <v>1706</v>
      </c>
      <c r="B403" s="19" t="s">
        <v>451</v>
      </c>
      <c r="C403" s="20">
        <v>42</v>
      </c>
      <c r="D403" s="112">
        <v>9780702077050</v>
      </c>
      <c r="E403" s="22">
        <v>2021</v>
      </c>
      <c r="F403" s="23" t="s">
        <v>9</v>
      </c>
      <c r="G403" s="24" t="s">
        <v>1740</v>
      </c>
      <c r="H403" s="25" t="s">
        <v>2</v>
      </c>
      <c r="I403" s="26" t="s">
        <v>23</v>
      </c>
      <c r="J403" s="26" t="s">
        <v>1173</v>
      </c>
      <c r="K403" t="s">
        <v>2360</v>
      </c>
    </row>
    <row r="404" spans="1:11" ht="34.5">
      <c r="A404" s="29" t="s">
        <v>450</v>
      </c>
      <c r="B404" s="27" t="s">
        <v>449</v>
      </c>
      <c r="C404" s="30">
        <v>4</v>
      </c>
      <c r="D404" s="115">
        <v>9780323393041</v>
      </c>
      <c r="E404" s="49">
        <v>2020</v>
      </c>
      <c r="F404" s="40" t="s">
        <v>205</v>
      </c>
      <c r="G404" s="24" t="s">
        <v>1740</v>
      </c>
      <c r="H404" s="25" t="s">
        <v>2</v>
      </c>
      <c r="I404" s="26" t="s">
        <v>23</v>
      </c>
      <c r="J404" s="26"/>
      <c r="K404" t="s">
        <v>2361</v>
      </c>
    </row>
    <row r="405" spans="1:11" ht="17.25">
      <c r="A405" s="38" t="s">
        <v>448</v>
      </c>
      <c r="B405" s="28" t="s">
        <v>449</v>
      </c>
      <c r="C405" s="39">
        <v>3</v>
      </c>
      <c r="D405" s="49">
        <v>9780323636391</v>
      </c>
      <c r="E405" s="22">
        <v>2021</v>
      </c>
      <c r="F405" s="23" t="s">
        <v>1</v>
      </c>
      <c r="G405" s="24" t="s">
        <v>1740</v>
      </c>
      <c r="H405" s="25" t="s">
        <v>2</v>
      </c>
      <c r="I405" s="26" t="s">
        <v>23</v>
      </c>
      <c r="J405" s="26" t="s">
        <v>1173</v>
      </c>
      <c r="K405" t="s">
        <v>2362</v>
      </c>
    </row>
    <row r="406" spans="1:11" ht="34.5">
      <c r="A406" s="38" t="s">
        <v>452</v>
      </c>
      <c r="B406" s="28" t="s">
        <v>449</v>
      </c>
      <c r="C406" s="39">
        <v>2</v>
      </c>
      <c r="D406" s="49">
        <v>9780323474047</v>
      </c>
      <c r="E406" s="31">
        <v>2018</v>
      </c>
      <c r="F406" s="40" t="s">
        <v>74</v>
      </c>
      <c r="G406" s="24" t="s">
        <v>1740</v>
      </c>
      <c r="H406" s="42" t="s">
        <v>2</v>
      </c>
      <c r="I406" s="43" t="s">
        <v>23</v>
      </c>
      <c r="J406" s="43"/>
      <c r="K406" t="s">
        <v>2363</v>
      </c>
    </row>
    <row r="407" spans="1:11" ht="34.5">
      <c r="A407" s="38" t="s">
        <v>453</v>
      </c>
      <c r="B407" s="28" t="s">
        <v>454</v>
      </c>
      <c r="C407" s="39">
        <v>2</v>
      </c>
      <c r="D407" s="49">
        <v>9780323544177</v>
      </c>
      <c r="E407" s="31">
        <v>2019</v>
      </c>
      <c r="F407" s="40" t="s">
        <v>1</v>
      </c>
      <c r="G407" s="24" t="s">
        <v>1740</v>
      </c>
      <c r="H407" s="42" t="s">
        <v>2</v>
      </c>
      <c r="I407" s="43" t="s">
        <v>23</v>
      </c>
      <c r="J407" s="43"/>
      <c r="K407" t="s">
        <v>2364</v>
      </c>
    </row>
    <row r="408" spans="1:11" ht="17.25">
      <c r="A408" s="38" t="s">
        <v>1625</v>
      </c>
      <c r="B408" s="28" t="s">
        <v>1631</v>
      </c>
      <c r="C408" s="39">
        <v>1</v>
      </c>
      <c r="D408" s="49">
        <v>9780702073861</v>
      </c>
      <c r="E408" s="31">
        <v>2020</v>
      </c>
      <c r="F408" s="40" t="s">
        <v>1</v>
      </c>
      <c r="G408" s="24" t="s">
        <v>1740</v>
      </c>
      <c r="H408" s="42" t="s">
        <v>2</v>
      </c>
      <c r="I408" s="43" t="s">
        <v>23</v>
      </c>
      <c r="J408" s="43" t="s">
        <v>1173</v>
      </c>
      <c r="K408" t="s">
        <v>2365</v>
      </c>
    </row>
    <row r="409" spans="1:11" ht="17.25">
      <c r="A409" s="38" t="s">
        <v>455</v>
      </c>
      <c r="B409" s="28" t="s">
        <v>456</v>
      </c>
      <c r="C409" s="39">
        <v>8</v>
      </c>
      <c r="D409" s="118">
        <v>9780323697934</v>
      </c>
      <c r="E409" s="31">
        <v>2022</v>
      </c>
      <c r="F409" s="40" t="s">
        <v>36</v>
      </c>
      <c r="G409" s="41" t="s">
        <v>56</v>
      </c>
      <c r="H409" s="42" t="s">
        <v>2</v>
      </c>
      <c r="I409" s="43" t="s">
        <v>2</v>
      </c>
      <c r="J409" s="43" t="s">
        <v>1173</v>
      </c>
      <c r="K409" t="s">
        <v>1975</v>
      </c>
    </row>
    <row r="410" spans="1:11" ht="17.25">
      <c r="A410" s="38" t="s">
        <v>457</v>
      </c>
      <c r="B410" s="28" t="s">
        <v>458</v>
      </c>
      <c r="C410" s="39">
        <v>6</v>
      </c>
      <c r="D410" s="39">
        <v>9780323613361</v>
      </c>
      <c r="E410" s="31">
        <v>2020</v>
      </c>
      <c r="F410" s="40" t="s">
        <v>36</v>
      </c>
      <c r="G410" s="41" t="s">
        <v>56</v>
      </c>
      <c r="H410" s="42" t="s">
        <v>2</v>
      </c>
      <c r="I410" s="43" t="s">
        <v>2</v>
      </c>
      <c r="J410" s="43" t="s">
        <v>1173</v>
      </c>
      <c r="K410" t="s">
        <v>2366</v>
      </c>
    </row>
    <row r="411" spans="1:11" ht="34.5">
      <c r="A411" s="48" t="s">
        <v>1642</v>
      </c>
      <c r="B411" s="27" t="s">
        <v>1647</v>
      </c>
      <c r="C411" s="51">
        <v>5</v>
      </c>
      <c r="D411" s="114">
        <v>9780323672467</v>
      </c>
      <c r="E411" s="31">
        <v>2021</v>
      </c>
      <c r="F411" s="40" t="s">
        <v>33</v>
      </c>
      <c r="G411" s="41" t="s">
        <v>33</v>
      </c>
      <c r="H411" s="42" t="s">
        <v>2</v>
      </c>
      <c r="I411" s="43" t="s">
        <v>2</v>
      </c>
      <c r="J411" s="43" t="s">
        <v>1173</v>
      </c>
      <c r="K411" t="s">
        <v>2367</v>
      </c>
    </row>
    <row r="412" spans="1:11" ht="34.5">
      <c r="A412" s="40" t="s">
        <v>459</v>
      </c>
      <c r="B412" s="28" t="s">
        <v>460</v>
      </c>
      <c r="C412" s="39">
        <v>14</v>
      </c>
      <c r="D412" s="49">
        <v>9780323597128</v>
      </c>
      <c r="E412" s="31">
        <v>2021</v>
      </c>
      <c r="F412" s="40" t="s">
        <v>205</v>
      </c>
      <c r="G412" s="41" t="s">
        <v>726</v>
      </c>
      <c r="H412" s="42" t="s">
        <v>2</v>
      </c>
      <c r="I412" s="43" t="s">
        <v>23</v>
      </c>
      <c r="J412" s="43" t="s">
        <v>1173</v>
      </c>
      <c r="K412" t="s">
        <v>2368</v>
      </c>
    </row>
    <row r="413" spans="1:11" ht="17.25">
      <c r="A413" s="38" t="s">
        <v>461</v>
      </c>
      <c r="B413" s="28" t="s">
        <v>462</v>
      </c>
      <c r="C413" s="39">
        <v>1</v>
      </c>
      <c r="D413" s="49">
        <v>9781437714227</v>
      </c>
      <c r="E413" s="31">
        <v>2016</v>
      </c>
      <c r="F413" s="40" t="s">
        <v>24</v>
      </c>
      <c r="G413" s="41" t="s">
        <v>113</v>
      </c>
      <c r="H413" s="42" t="s">
        <v>2</v>
      </c>
      <c r="I413" s="43" t="s">
        <v>2</v>
      </c>
      <c r="J413" s="43"/>
      <c r="K413" t="s">
        <v>2369</v>
      </c>
    </row>
    <row r="414" spans="1:11" ht="51.75">
      <c r="A414" s="38" t="s">
        <v>1632</v>
      </c>
      <c r="B414" s="28" t="s">
        <v>463</v>
      </c>
      <c r="C414" s="39">
        <v>2</v>
      </c>
      <c r="D414" s="39">
        <v>9780323359092</v>
      </c>
      <c r="E414" s="31">
        <v>2021</v>
      </c>
      <c r="F414" s="40" t="s">
        <v>24</v>
      </c>
      <c r="G414" s="41" t="s">
        <v>113</v>
      </c>
      <c r="H414" s="42" t="s">
        <v>2</v>
      </c>
      <c r="I414" s="43" t="s">
        <v>2</v>
      </c>
      <c r="J414" s="43"/>
      <c r="K414" t="s">
        <v>2370</v>
      </c>
    </row>
    <row r="415" spans="1:11" ht="17.25">
      <c r="A415" s="38" t="s">
        <v>464</v>
      </c>
      <c r="B415" s="28" t="s">
        <v>465</v>
      </c>
      <c r="C415" s="39">
        <v>1</v>
      </c>
      <c r="D415" s="49">
        <v>9781437737943</v>
      </c>
      <c r="E415" s="31">
        <v>2014</v>
      </c>
      <c r="F415" s="40" t="s">
        <v>3</v>
      </c>
      <c r="G415" s="41" t="s">
        <v>58</v>
      </c>
      <c r="H415" s="42" t="s">
        <v>2</v>
      </c>
      <c r="I415" s="43" t="s">
        <v>2</v>
      </c>
      <c r="J415" s="43" t="s">
        <v>1173</v>
      </c>
      <c r="K415" t="s">
        <v>2371</v>
      </c>
    </row>
    <row r="416" spans="1:11" ht="17.25">
      <c r="A416" s="38" t="s">
        <v>1626</v>
      </c>
      <c r="B416" s="28" t="s">
        <v>1633</v>
      </c>
      <c r="C416" s="39">
        <v>7</v>
      </c>
      <c r="D416" s="49">
        <v>9780323612692</v>
      </c>
      <c r="E416" s="31">
        <v>2021</v>
      </c>
      <c r="F416" s="40" t="s">
        <v>40</v>
      </c>
      <c r="G416" s="41" t="s">
        <v>40</v>
      </c>
      <c r="H416" s="42" t="s">
        <v>2</v>
      </c>
      <c r="I416" s="43" t="s">
        <v>2</v>
      </c>
      <c r="J416" s="43"/>
      <c r="K416" t="s">
        <v>2372</v>
      </c>
    </row>
    <row r="417" spans="1:11" ht="34.5">
      <c r="A417" s="40" t="s">
        <v>1434</v>
      </c>
      <c r="B417" s="28" t="s">
        <v>965</v>
      </c>
      <c r="C417" s="39">
        <v>6</v>
      </c>
      <c r="D417" s="49">
        <v>9781455775583</v>
      </c>
      <c r="E417" s="43">
        <v>2016</v>
      </c>
      <c r="F417" s="40" t="s">
        <v>74</v>
      </c>
      <c r="G417" s="41" t="s">
        <v>17</v>
      </c>
      <c r="H417" s="42" t="s">
        <v>2</v>
      </c>
      <c r="I417" s="43" t="s">
        <v>23</v>
      </c>
      <c r="J417" s="43"/>
      <c r="K417" t="s">
        <v>2373</v>
      </c>
    </row>
    <row r="418" spans="1:11" ht="34.5">
      <c r="A418" s="38" t="s">
        <v>1311</v>
      </c>
      <c r="B418" s="28" t="s">
        <v>1053</v>
      </c>
      <c r="C418" s="39">
        <v>4</v>
      </c>
      <c r="D418" s="49">
        <v>9780702051395</v>
      </c>
      <c r="E418" s="31">
        <v>2013</v>
      </c>
      <c r="F418" s="40" t="s">
        <v>1</v>
      </c>
      <c r="G418" s="41" t="s">
        <v>477</v>
      </c>
      <c r="H418" s="25" t="s">
        <v>2</v>
      </c>
      <c r="I418" s="26" t="s">
        <v>23</v>
      </c>
      <c r="J418" s="26"/>
      <c r="K418" t="s">
        <v>2374</v>
      </c>
    </row>
    <row r="419" spans="1:11" ht="34.5">
      <c r="A419" s="38" t="s">
        <v>1326</v>
      </c>
      <c r="B419" s="28" t="s">
        <v>149</v>
      </c>
      <c r="C419" s="39">
        <v>4</v>
      </c>
      <c r="D419" s="49">
        <v>9780323428811</v>
      </c>
      <c r="E419" s="31">
        <v>2018</v>
      </c>
      <c r="F419" s="40" t="s">
        <v>5</v>
      </c>
      <c r="G419" s="24" t="s">
        <v>1360</v>
      </c>
      <c r="H419" s="25" t="s">
        <v>2</v>
      </c>
      <c r="I419" s="26" t="s">
        <v>2</v>
      </c>
      <c r="J419" s="26" t="s">
        <v>1173</v>
      </c>
      <c r="K419" t="s">
        <v>2375</v>
      </c>
    </row>
    <row r="420" spans="1:11" ht="34.5">
      <c r="A420" s="29" t="s">
        <v>466</v>
      </c>
      <c r="B420" s="27" t="s">
        <v>1799</v>
      </c>
      <c r="C420" s="43">
        <v>7</v>
      </c>
      <c r="D420" s="115">
        <v>9780323721684</v>
      </c>
      <c r="E420" s="31">
        <v>2022</v>
      </c>
      <c r="F420" s="23" t="s">
        <v>13</v>
      </c>
      <c r="G420" s="24" t="s">
        <v>1800</v>
      </c>
      <c r="H420" s="25" t="s">
        <v>2</v>
      </c>
      <c r="I420" s="26" t="s">
        <v>2</v>
      </c>
      <c r="J420" s="26" t="s">
        <v>1173</v>
      </c>
      <c r="K420" t="s">
        <v>2376</v>
      </c>
    </row>
    <row r="421" spans="1:11" ht="34.5">
      <c r="A421" s="18" t="s">
        <v>468</v>
      </c>
      <c r="B421" s="19" t="s">
        <v>469</v>
      </c>
      <c r="C421" s="20">
        <v>4</v>
      </c>
      <c r="D421" s="112">
        <v>9781437728668</v>
      </c>
      <c r="E421" s="22">
        <v>2013</v>
      </c>
      <c r="F421" s="23" t="s">
        <v>5</v>
      </c>
      <c r="G421" s="24" t="s">
        <v>1360</v>
      </c>
      <c r="H421" s="25" t="s">
        <v>2</v>
      </c>
      <c r="I421" s="26" t="s">
        <v>2</v>
      </c>
      <c r="J421" s="26"/>
      <c r="K421" t="s">
        <v>2377</v>
      </c>
    </row>
    <row r="422" spans="1:11" ht="34.5">
      <c r="A422" s="18" t="s">
        <v>1801</v>
      </c>
      <c r="B422" s="19" t="s">
        <v>1802</v>
      </c>
      <c r="C422" s="20">
        <v>1</v>
      </c>
      <c r="D422" s="112">
        <v>9780323672412</v>
      </c>
      <c r="E422" s="22">
        <v>2022</v>
      </c>
      <c r="F422" s="23" t="s">
        <v>33</v>
      </c>
      <c r="G422" s="24" t="s">
        <v>61</v>
      </c>
      <c r="H422" s="25" t="s">
        <v>2</v>
      </c>
      <c r="I422" s="26" t="s">
        <v>2</v>
      </c>
      <c r="J422" s="26"/>
      <c r="K422" t="s">
        <v>2378</v>
      </c>
    </row>
    <row r="423" spans="1:11" ht="17.25">
      <c r="A423" s="29" t="s">
        <v>1411</v>
      </c>
      <c r="B423" s="27" t="s">
        <v>1412</v>
      </c>
      <c r="C423" s="30">
        <v>5</v>
      </c>
      <c r="D423" s="115">
        <v>9780323391542</v>
      </c>
      <c r="E423" s="31">
        <v>2017</v>
      </c>
      <c r="F423" s="23" t="s">
        <v>6</v>
      </c>
      <c r="G423" s="24" t="s">
        <v>6</v>
      </c>
      <c r="H423" s="25" t="s">
        <v>2</v>
      </c>
      <c r="I423" s="26" t="s">
        <v>2</v>
      </c>
      <c r="J423" s="26"/>
      <c r="K423" t="s">
        <v>2379</v>
      </c>
    </row>
    <row r="424" spans="1:11" ht="34.5">
      <c r="A424" s="29" t="s">
        <v>1765</v>
      </c>
      <c r="B424" s="27" t="s">
        <v>1766</v>
      </c>
      <c r="C424" s="30">
        <v>3</v>
      </c>
      <c r="D424" s="115">
        <v>9780128182772</v>
      </c>
      <c r="E424" s="31">
        <v>2021</v>
      </c>
      <c r="F424" s="23" t="s">
        <v>25</v>
      </c>
      <c r="G424" s="24" t="s">
        <v>217</v>
      </c>
      <c r="H424" s="25" t="s">
        <v>2</v>
      </c>
      <c r="I424" s="26" t="s">
        <v>2</v>
      </c>
      <c r="J424" s="26"/>
      <c r="K424" t="s">
        <v>2380</v>
      </c>
    </row>
    <row r="425" spans="1:11" ht="34.5">
      <c r="A425" s="40" t="s">
        <v>1054</v>
      </c>
      <c r="B425" s="27" t="s">
        <v>470</v>
      </c>
      <c r="C425" s="43">
        <v>4</v>
      </c>
      <c r="D425" s="49">
        <v>9780323478748</v>
      </c>
      <c r="E425" s="22">
        <v>2018</v>
      </c>
      <c r="F425" s="23" t="s">
        <v>32</v>
      </c>
      <c r="G425" s="24" t="s">
        <v>32</v>
      </c>
      <c r="H425" s="25" t="s">
        <v>2</v>
      </c>
      <c r="I425" s="26" t="s">
        <v>2</v>
      </c>
      <c r="J425" s="26"/>
      <c r="K425" t="s">
        <v>2381</v>
      </c>
    </row>
    <row r="426" spans="1:11" ht="33">
      <c r="A426" s="14" t="s">
        <v>1677</v>
      </c>
      <c r="B426" s="3" t="s">
        <v>1678</v>
      </c>
      <c r="C426" s="15">
        <v>7</v>
      </c>
      <c r="D426" s="88">
        <v>9780323582070</v>
      </c>
      <c r="E426" s="61">
        <v>2021</v>
      </c>
      <c r="F426" s="85" t="s">
        <v>19</v>
      </c>
      <c r="G426" s="86" t="s">
        <v>19</v>
      </c>
      <c r="H426" s="25" t="s">
        <v>2</v>
      </c>
      <c r="I426" s="25" t="s">
        <v>2</v>
      </c>
      <c r="J426" s="16"/>
      <c r="K426" t="s">
        <v>2382</v>
      </c>
    </row>
    <row r="427" spans="1:11" ht="34.5">
      <c r="A427" s="18" t="s">
        <v>1953</v>
      </c>
      <c r="B427" s="19" t="s">
        <v>471</v>
      </c>
      <c r="C427" s="20">
        <v>2</v>
      </c>
      <c r="D427" s="112">
        <v>9780323757720</v>
      </c>
      <c r="E427" s="22">
        <v>2022</v>
      </c>
      <c r="F427" s="23" t="s">
        <v>18</v>
      </c>
      <c r="G427" s="24" t="s">
        <v>18</v>
      </c>
      <c r="H427" s="25" t="s">
        <v>2</v>
      </c>
      <c r="I427" s="26" t="s">
        <v>2</v>
      </c>
      <c r="J427" s="26"/>
      <c r="K427" t="s">
        <v>1961</v>
      </c>
    </row>
    <row r="428" spans="1:11" ht="34.5">
      <c r="A428" s="29" t="s">
        <v>1055</v>
      </c>
      <c r="B428" s="27" t="s">
        <v>876</v>
      </c>
      <c r="C428" s="30">
        <v>22</v>
      </c>
      <c r="D428" s="51">
        <v>9780323674072</v>
      </c>
      <c r="E428" s="43">
        <v>2021</v>
      </c>
      <c r="F428" s="40" t="s">
        <v>7</v>
      </c>
      <c r="G428" s="41" t="s">
        <v>7</v>
      </c>
      <c r="H428" s="42" t="s">
        <v>2</v>
      </c>
      <c r="I428" s="43" t="s">
        <v>2</v>
      </c>
      <c r="J428" s="43"/>
      <c r="K428" t="s">
        <v>2383</v>
      </c>
    </row>
    <row r="429" spans="1:11" ht="34.5">
      <c r="A429" s="29" t="s">
        <v>1056</v>
      </c>
      <c r="B429" s="27" t="s">
        <v>1057</v>
      </c>
      <c r="C429" s="30">
        <v>2</v>
      </c>
      <c r="D429" s="51">
        <v>9780323112475</v>
      </c>
      <c r="E429" s="43">
        <v>2014</v>
      </c>
      <c r="F429" s="40" t="s">
        <v>7</v>
      </c>
      <c r="G429" s="41" t="s">
        <v>7</v>
      </c>
      <c r="H429" s="42" t="s">
        <v>2</v>
      </c>
      <c r="I429" s="43" t="s">
        <v>2</v>
      </c>
      <c r="J429" s="43"/>
      <c r="K429" t="s">
        <v>2384</v>
      </c>
    </row>
    <row r="430" spans="1:11" ht="34.5">
      <c r="A430" s="29" t="s">
        <v>472</v>
      </c>
      <c r="B430" s="19" t="s">
        <v>473</v>
      </c>
      <c r="C430" s="30">
        <v>4</v>
      </c>
      <c r="D430" s="112">
        <v>9780128210444</v>
      </c>
      <c r="E430" s="22">
        <v>2022</v>
      </c>
      <c r="F430" s="23" t="s">
        <v>24</v>
      </c>
      <c r="G430" s="24" t="s">
        <v>113</v>
      </c>
      <c r="H430" s="25" t="s">
        <v>2</v>
      </c>
      <c r="I430" s="26" t="s">
        <v>2</v>
      </c>
      <c r="J430" s="26"/>
      <c r="K430" s="106" t="s">
        <v>1985</v>
      </c>
    </row>
    <row r="431" spans="1:11" ht="17.25">
      <c r="A431" s="18" t="s">
        <v>474</v>
      </c>
      <c r="B431" s="19" t="s">
        <v>475</v>
      </c>
      <c r="C431" s="20">
        <v>3</v>
      </c>
      <c r="D431" s="112">
        <v>9780323479165</v>
      </c>
      <c r="E431" s="22">
        <v>2019</v>
      </c>
      <c r="F431" s="23" t="s">
        <v>1</v>
      </c>
      <c r="G431" s="24" t="s">
        <v>113</v>
      </c>
      <c r="H431" s="25" t="s">
        <v>2</v>
      </c>
      <c r="I431" s="26" t="s">
        <v>2</v>
      </c>
      <c r="J431" s="26"/>
      <c r="K431" t="s">
        <v>2385</v>
      </c>
    </row>
    <row r="432" spans="1:11" ht="34.5">
      <c r="A432" s="44" t="s">
        <v>956</v>
      </c>
      <c r="B432" s="45" t="s">
        <v>957</v>
      </c>
      <c r="C432" s="46">
        <v>1</v>
      </c>
      <c r="D432" s="111">
        <v>9789814570121</v>
      </c>
      <c r="E432" s="22">
        <v>2015</v>
      </c>
      <c r="F432" s="23" t="s">
        <v>1</v>
      </c>
      <c r="G432" s="24" t="s">
        <v>55</v>
      </c>
      <c r="H432" s="25" t="s">
        <v>2</v>
      </c>
      <c r="I432" s="26" t="s">
        <v>2</v>
      </c>
      <c r="J432" s="26"/>
      <c r="K432" t="s">
        <v>2386</v>
      </c>
    </row>
    <row r="433" spans="1:11" ht="17.25">
      <c r="A433" s="44" t="s">
        <v>1364</v>
      </c>
      <c r="B433" s="45" t="s">
        <v>1370</v>
      </c>
      <c r="C433" s="46">
        <v>1</v>
      </c>
      <c r="D433" s="111">
        <v>9780128053980</v>
      </c>
      <c r="E433" s="22">
        <v>2017</v>
      </c>
      <c r="F433" s="23" t="s">
        <v>20</v>
      </c>
      <c r="G433" s="24" t="s">
        <v>20</v>
      </c>
      <c r="H433" s="25" t="s">
        <v>2</v>
      </c>
      <c r="I433" s="26" t="s">
        <v>2</v>
      </c>
      <c r="J433" s="26"/>
      <c r="K433" t="s">
        <v>2387</v>
      </c>
    </row>
    <row r="434" spans="1:11" ht="34.5">
      <c r="A434" s="18" t="s">
        <v>476</v>
      </c>
      <c r="B434" s="19" t="s">
        <v>1552</v>
      </c>
      <c r="C434" s="20">
        <v>4</v>
      </c>
      <c r="D434" s="112">
        <v>9780323609876</v>
      </c>
      <c r="E434" s="22">
        <v>2020</v>
      </c>
      <c r="F434" s="23" t="s">
        <v>14</v>
      </c>
      <c r="G434" s="24" t="s">
        <v>66</v>
      </c>
      <c r="H434" s="25" t="s">
        <v>2</v>
      </c>
      <c r="I434" s="26" t="s">
        <v>2</v>
      </c>
      <c r="J434" s="26"/>
      <c r="K434" t="s">
        <v>2388</v>
      </c>
    </row>
    <row r="435" spans="1:11" ht="17.25">
      <c r="A435" s="18" t="s">
        <v>477</v>
      </c>
      <c r="B435" s="19" t="s">
        <v>1058</v>
      </c>
      <c r="C435" s="20">
        <v>1</v>
      </c>
      <c r="D435" s="112">
        <v>9780323043113</v>
      </c>
      <c r="E435" s="22">
        <v>2012</v>
      </c>
      <c r="F435" s="23" t="s">
        <v>1</v>
      </c>
      <c r="G435" s="24" t="s">
        <v>726</v>
      </c>
      <c r="H435" s="25" t="s">
        <v>2</v>
      </c>
      <c r="I435" s="26" t="s">
        <v>23</v>
      </c>
      <c r="J435" s="26"/>
      <c r="K435" t="s">
        <v>2389</v>
      </c>
    </row>
    <row r="436" spans="1:11" ht="34.5">
      <c r="A436" s="18" t="s">
        <v>478</v>
      </c>
      <c r="B436" s="19" t="s">
        <v>479</v>
      </c>
      <c r="C436" s="20">
        <v>7</v>
      </c>
      <c r="D436" s="112">
        <v>9780323357623</v>
      </c>
      <c r="E436" s="22">
        <v>2018</v>
      </c>
      <c r="F436" s="23" t="s">
        <v>33</v>
      </c>
      <c r="G436" s="24" t="s">
        <v>477</v>
      </c>
      <c r="H436" s="25" t="s">
        <v>2</v>
      </c>
      <c r="I436" s="26" t="s">
        <v>2</v>
      </c>
      <c r="J436" s="26"/>
      <c r="K436" t="s">
        <v>2390</v>
      </c>
    </row>
    <row r="437" spans="1:11" ht="51.75">
      <c r="A437" s="35" t="s">
        <v>1448</v>
      </c>
      <c r="B437" s="36" t="s">
        <v>1059</v>
      </c>
      <c r="C437" s="37">
        <v>3</v>
      </c>
      <c r="D437" s="113">
        <v>9780323544009</v>
      </c>
      <c r="E437" s="22">
        <v>2019</v>
      </c>
      <c r="F437" s="23" t="s">
        <v>41</v>
      </c>
      <c r="G437" s="24" t="s">
        <v>41</v>
      </c>
      <c r="H437" s="25" t="s">
        <v>2</v>
      </c>
      <c r="I437" s="26" t="s">
        <v>2</v>
      </c>
      <c r="J437" s="26"/>
      <c r="K437" t="s">
        <v>2391</v>
      </c>
    </row>
    <row r="438" spans="1:11" ht="51.75">
      <c r="A438" s="40" t="s">
        <v>1215</v>
      </c>
      <c r="B438" s="28" t="s">
        <v>481</v>
      </c>
      <c r="C438" s="43">
        <v>3</v>
      </c>
      <c r="D438" s="49">
        <v>9780323479134</v>
      </c>
      <c r="E438" s="22">
        <v>2018</v>
      </c>
      <c r="F438" s="23" t="s">
        <v>1</v>
      </c>
      <c r="G438" s="24" t="s">
        <v>113</v>
      </c>
      <c r="H438" s="25" t="s">
        <v>2</v>
      </c>
      <c r="I438" s="26" t="s">
        <v>2</v>
      </c>
      <c r="J438" s="26"/>
      <c r="K438" t="s">
        <v>2392</v>
      </c>
    </row>
    <row r="439" spans="1:11" ht="34.5">
      <c r="A439" s="18" t="s">
        <v>1060</v>
      </c>
      <c r="B439" s="19" t="s">
        <v>1061</v>
      </c>
      <c r="C439" s="20">
        <v>1</v>
      </c>
      <c r="D439" s="112">
        <v>9781437717587</v>
      </c>
      <c r="E439" s="31">
        <v>2013</v>
      </c>
      <c r="F439" s="36" t="s">
        <v>24</v>
      </c>
      <c r="G439" s="52" t="s">
        <v>113</v>
      </c>
      <c r="H439" s="25" t="s">
        <v>2</v>
      </c>
      <c r="I439" s="26" t="s">
        <v>2</v>
      </c>
      <c r="J439" s="26"/>
      <c r="K439" t="s">
        <v>2393</v>
      </c>
    </row>
    <row r="440" spans="1:11" ht="17.25">
      <c r="A440" s="38" t="s">
        <v>480</v>
      </c>
      <c r="B440" s="19" t="s">
        <v>1214</v>
      </c>
      <c r="C440" s="20">
        <v>2</v>
      </c>
      <c r="D440" s="110">
        <v>9780323296137</v>
      </c>
      <c r="E440" s="22">
        <v>2017</v>
      </c>
      <c r="F440" s="23" t="s">
        <v>21</v>
      </c>
      <c r="G440" s="24" t="s">
        <v>113</v>
      </c>
      <c r="H440" s="25" t="s">
        <v>2</v>
      </c>
      <c r="I440" s="26" t="s">
        <v>2</v>
      </c>
      <c r="J440" s="26"/>
      <c r="K440" t="s">
        <v>2394</v>
      </c>
    </row>
    <row r="441" spans="1:11" ht="51.75">
      <c r="A441" s="35" t="s">
        <v>482</v>
      </c>
      <c r="B441" s="36" t="s">
        <v>1449</v>
      </c>
      <c r="C441" s="37">
        <v>3</v>
      </c>
      <c r="D441" s="113">
        <v>9780323533669</v>
      </c>
      <c r="E441" s="22">
        <v>2019</v>
      </c>
      <c r="F441" s="23" t="s">
        <v>41</v>
      </c>
      <c r="G441" s="24" t="s">
        <v>41</v>
      </c>
      <c r="H441" s="25" t="s">
        <v>2</v>
      </c>
      <c r="I441" s="26" t="s">
        <v>2</v>
      </c>
      <c r="J441" s="26"/>
      <c r="K441" t="s">
        <v>2395</v>
      </c>
    </row>
    <row r="442" spans="1:11" ht="34.5">
      <c r="A442" s="44" t="s">
        <v>483</v>
      </c>
      <c r="B442" s="45" t="s">
        <v>484</v>
      </c>
      <c r="C442" s="46">
        <v>24</v>
      </c>
      <c r="D442" s="111">
        <v>9780323295680</v>
      </c>
      <c r="E442" s="22">
        <v>2022</v>
      </c>
      <c r="F442" s="23" t="s">
        <v>21</v>
      </c>
      <c r="G442" s="24" t="s">
        <v>113</v>
      </c>
      <c r="H442" s="25" t="s">
        <v>2</v>
      </c>
      <c r="I442" s="26" t="s">
        <v>2</v>
      </c>
      <c r="J442" s="26"/>
      <c r="K442" t="s">
        <v>1856</v>
      </c>
    </row>
    <row r="443" spans="1:11" ht="51.75">
      <c r="A443" s="29" t="s">
        <v>1450</v>
      </c>
      <c r="B443" s="27" t="s">
        <v>1468</v>
      </c>
      <c r="C443" s="30">
        <v>6</v>
      </c>
      <c r="D443" s="115">
        <v>9780702072505</v>
      </c>
      <c r="E443" s="31">
        <v>2019</v>
      </c>
      <c r="F443" s="23" t="s">
        <v>8</v>
      </c>
      <c r="G443" s="24" t="s">
        <v>64</v>
      </c>
      <c r="H443" s="25" t="s">
        <v>2</v>
      </c>
      <c r="I443" s="26" t="s">
        <v>2</v>
      </c>
      <c r="J443" s="26"/>
      <c r="K443" t="s">
        <v>2396</v>
      </c>
    </row>
    <row r="444" spans="1:11" ht="34.5">
      <c r="A444" s="40" t="s">
        <v>485</v>
      </c>
      <c r="B444" s="27" t="s">
        <v>1063</v>
      </c>
      <c r="C444" s="43">
        <v>1</v>
      </c>
      <c r="D444" s="49">
        <v>9781437725209</v>
      </c>
      <c r="E444" s="22">
        <v>2012</v>
      </c>
      <c r="F444" s="23" t="s">
        <v>24</v>
      </c>
      <c r="G444" s="24" t="s">
        <v>113</v>
      </c>
      <c r="H444" s="25" t="s">
        <v>2</v>
      </c>
      <c r="I444" s="26" t="s">
        <v>2</v>
      </c>
      <c r="J444" s="26"/>
      <c r="K444" t="s">
        <v>2397</v>
      </c>
    </row>
    <row r="445" spans="1:11" ht="17.25">
      <c r="A445" s="18" t="s">
        <v>487</v>
      </c>
      <c r="B445" s="19" t="s">
        <v>804</v>
      </c>
      <c r="C445" s="20">
        <v>4</v>
      </c>
      <c r="D445" s="112">
        <v>9780323655651</v>
      </c>
      <c r="E445" s="22">
        <v>2019</v>
      </c>
      <c r="F445" s="23" t="s">
        <v>37</v>
      </c>
      <c r="G445" s="24" t="s">
        <v>37</v>
      </c>
      <c r="H445" s="25" t="s">
        <v>2</v>
      </c>
      <c r="I445" s="26" t="s">
        <v>2</v>
      </c>
      <c r="J445" s="26" t="s">
        <v>1173</v>
      </c>
      <c r="K445" t="s">
        <v>2398</v>
      </c>
    </row>
    <row r="446" spans="1:11" ht="34.5">
      <c r="A446" s="38" t="s">
        <v>488</v>
      </c>
      <c r="B446" s="28" t="s">
        <v>489</v>
      </c>
      <c r="C446" s="39">
        <v>2</v>
      </c>
      <c r="D446" s="49">
        <v>9781416040897</v>
      </c>
      <c r="E446" s="22">
        <v>2012</v>
      </c>
      <c r="F446" s="23" t="s">
        <v>37</v>
      </c>
      <c r="G446" s="24" t="s">
        <v>37</v>
      </c>
      <c r="H446" s="25" t="s">
        <v>2</v>
      </c>
      <c r="I446" s="26" t="s">
        <v>2</v>
      </c>
      <c r="J446" s="26"/>
      <c r="K446" t="s">
        <v>2399</v>
      </c>
    </row>
    <row r="447" spans="1:11" ht="17.25">
      <c r="A447" s="38" t="s">
        <v>1878</v>
      </c>
      <c r="B447" s="28" t="s">
        <v>107</v>
      </c>
      <c r="C447" s="39">
        <v>1</v>
      </c>
      <c r="D447" s="49">
        <v>9780323762977</v>
      </c>
      <c r="E447" s="22">
        <v>2022</v>
      </c>
      <c r="F447" s="23" t="s">
        <v>44</v>
      </c>
      <c r="G447" s="24" t="s">
        <v>44</v>
      </c>
      <c r="H447" s="25" t="s">
        <v>2</v>
      </c>
      <c r="I447" s="26" t="s">
        <v>2</v>
      </c>
      <c r="J447" s="26"/>
      <c r="K447" t="s">
        <v>1888</v>
      </c>
    </row>
    <row r="448" spans="1:11" ht="34.5">
      <c r="A448" s="29" t="s">
        <v>925</v>
      </c>
      <c r="B448" s="27" t="s">
        <v>924</v>
      </c>
      <c r="C448" s="30">
        <v>5</v>
      </c>
      <c r="D448" s="114">
        <v>9780323673211</v>
      </c>
      <c r="E448" s="31">
        <v>2020</v>
      </c>
      <c r="F448" s="40" t="s">
        <v>74</v>
      </c>
      <c r="G448" s="41" t="s">
        <v>1758</v>
      </c>
      <c r="H448" s="42" t="s">
        <v>2</v>
      </c>
      <c r="I448" s="43" t="s">
        <v>23</v>
      </c>
      <c r="J448" s="43" t="s">
        <v>1173</v>
      </c>
      <c r="K448" t="s">
        <v>2400</v>
      </c>
    </row>
    <row r="449" spans="1:11" ht="34.5">
      <c r="A449" s="29" t="s">
        <v>1567</v>
      </c>
      <c r="B449" s="27" t="s">
        <v>87</v>
      </c>
      <c r="C449" s="30">
        <v>7</v>
      </c>
      <c r="D449" s="114">
        <v>9780323549400</v>
      </c>
      <c r="E449" s="31">
        <v>2020</v>
      </c>
      <c r="F449" s="40" t="s">
        <v>8</v>
      </c>
      <c r="G449" s="41" t="s">
        <v>64</v>
      </c>
      <c r="H449" s="42" t="s">
        <v>2</v>
      </c>
      <c r="I449" s="43" t="s">
        <v>2</v>
      </c>
      <c r="J449" s="43" t="s">
        <v>1173</v>
      </c>
      <c r="K449" t="s">
        <v>2401</v>
      </c>
    </row>
    <row r="450" spans="1:11" ht="34.5">
      <c r="A450" s="38" t="s">
        <v>1064</v>
      </c>
      <c r="B450" s="28" t="s">
        <v>1065</v>
      </c>
      <c r="C450" s="39">
        <v>6</v>
      </c>
      <c r="D450" s="49">
        <v>9780723438274</v>
      </c>
      <c r="E450" s="31">
        <v>2017</v>
      </c>
      <c r="F450" s="40" t="s">
        <v>1</v>
      </c>
      <c r="G450" s="41" t="s">
        <v>1740</v>
      </c>
      <c r="H450" s="42" t="s">
        <v>2</v>
      </c>
      <c r="I450" s="43" t="s">
        <v>23</v>
      </c>
      <c r="J450" s="43"/>
      <c r="K450" t="s">
        <v>2402</v>
      </c>
    </row>
    <row r="451" spans="1:11" ht="34.5">
      <c r="A451" s="18" t="s">
        <v>490</v>
      </c>
      <c r="B451" s="68" t="s">
        <v>1066</v>
      </c>
      <c r="C451" s="20">
        <v>6</v>
      </c>
      <c r="D451" s="112">
        <v>9780323523752</v>
      </c>
      <c r="E451" s="31">
        <v>2019</v>
      </c>
      <c r="F451" s="23" t="s">
        <v>1</v>
      </c>
      <c r="G451" s="24" t="s">
        <v>1747</v>
      </c>
      <c r="H451" s="25" t="s">
        <v>2</v>
      </c>
      <c r="I451" s="26" t="s">
        <v>23</v>
      </c>
      <c r="J451" s="26"/>
      <c r="K451" t="s">
        <v>2403</v>
      </c>
    </row>
    <row r="452" spans="1:11" ht="34.5">
      <c r="A452" s="29" t="s">
        <v>491</v>
      </c>
      <c r="B452" s="27" t="s">
        <v>1558</v>
      </c>
      <c r="C452" s="30">
        <v>10</v>
      </c>
      <c r="D452" s="115">
        <v>9780323555128</v>
      </c>
      <c r="E452" s="22">
        <v>2020</v>
      </c>
      <c r="F452" s="23" t="s">
        <v>10</v>
      </c>
      <c r="G452" s="24" t="s">
        <v>10</v>
      </c>
      <c r="H452" s="25" t="s">
        <v>2</v>
      </c>
      <c r="I452" s="26" t="s">
        <v>2</v>
      </c>
      <c r="J452" s="26"/>
      <c r="K452" t="s">
        <v>2404</v>
      </c>
    </row>
    <row r="453" spans="1:11" ht="17.25">
      <c r="A453" s="35" t="s">
        <v>1494</v>
      </c>
      <c r="B453" s="36" t="s">
        <v>1067</v>
      </c>
      <c r="C453" s="39">
        <v>24</v>
      </c>
      <c r="D453" s="113">
        <v>9780702067396</v>
      </c>
      <c r="E453" s="22">
        <v>2018</v>
      </c>
      <c r="F453" s="23" t="s">
        <v>1</v>
      </c>
      <c r="G453" s="24" t="s">
        <v>55</v>
      </c>
      <c r="H453" s="25" t="s">
        <v>2</v>
      </c>
      <c r="I453" s="26" t="s">
        <v>23</v>
      </c>
      <c r="J453" s="26"/>
      <c r="K453" t="s">
        <v>2405</v>
      </c>
    </row>
    <row r="454" spans="1:11" ht="34.5">
      <c r="A454" s="18" t="s">
        <v>493</v>
      </c>
      <c r="B454" s="19" t="s">
        <v>1257</v>
      </c>
      <c r="C454" s="20">
        <v>3</v>
      </c>
      <c r="D454" s="112">
        <v>9780323429733</v>
      </c>
      <c r="E454" s="22">
        <v>2018</v>
      </c>
      <c r="F454" s="23" t="s">
        <v>29</v>
      </c>
      <c r="G454" s="24" t="s">
        <v>66</v>
      </c>
      <c r="H454" s="25" t="s">
        <v>2</v>
      </c>
      <c r="I454" s="26" t="s">
        <v>2</v>
      </c>
      <c r="J454" s="26"/>
      <c r="K454" t="s">
        <v>2406</v>
      </c>
    </row>
    <row r="455" spans="1:11" ht="34.5">
      <c r="A455" s="38" t="s">
        <v>1282</v>
      </c>
      <c r="B455" s="19" t="s">
        <v>1291</v>
      </c>
      <c r="C455" s="20">
        <v>2</v>
      </c>
      <c r="D455" s="112">
        <v>9780323523578</v>
      </c>
      <c r="E455" s="22">
        <v>2018</v>
      </c>
      <c r="F455" s="23" t="s">
        <v>33</v>
      </c>
      <c r="G455" s="24" t="s">
        <v>61</v>
      </c>
      <c r="H455" s="25" t="s">
        <v>2</v>
      </c>
      <c r="I455" s="26" t="s">
        <v>2</v>
      </c>
      <c r="J455" s="26"/>
      <c r="K455" t="s">
        <v>2407</v>
      </c>
    </row>
    <row r="456" spans="1:11" ht="17.25">
      <c r="A456" s="38" t="s">
        <v>1691</v>
      </c>
      <c r="B456" s="19" t="s">
        <v>1692</v>
      </c>
      <c r="C456" s="20">
        <v>1</v>
      </c>
      <c r="D456" s="112">
        <v>9780323680479</v>
      </c>
      <c r="E456" s="22">
        <v>2021</v>
      </c>
      <c r="F456" s="23" t="s">
        <v>38</v>
      </c>
      <c r="G456" s="24" t="s">
        <v>189</v>
      </c>
      <c r="H456" s="25" t="s">
        <v>2</v>
      </c>
      <c r="I456" s="26" t="s">
        <v>2</v>
      </c>
      <c r="J456" s="26"/>
      <c r="K456" t="s">
        <v>2408</v>
      </c>
    </row>
    <row r="457" spans="1:11" ht="17.25">
      <c r="A457" s="38" t="s">
        <v>494</v>
      </c>
      <c r="B457" s="19" t="s">
        <v>495</v>
      </c>
      <c r="C457" s="20">
        <v>6</v>
      </c>
      <c r="D457" s="112">
        <v>9780702081804</v>
      </c>
      <c r="E457" s="22">
        <v>2022</v>
      </c>
      <c r="F457" s="23" t="s">
        <v>7</v>
      </c>
      <c r="G457" s="24" t="s">
        <v>7</v>
      </c>
      <c r="H457" s="25" t="s">
        <v>2</v>
      </c>
      <c r="I457" s="26" t="s">
        <v>2</v>
      </c>
      <c r="J457" s="26"/>
      <c r="K457" t="s">
        <v>1889</v>
      </c>
    </row>
    <row r="458" spans="1:11" ht="17.25">
      <c r="A458" s="29" t="s">
        <v>1072</v>
      </c>
      <c r="B458" s="27" t="s">
        <v>1073</v>
      </c>
      <c r="C458" s="30">
        <v>3</v>
      </c>
      <c r="D458" s="115">
        <v>9780323612043</v>
      </c>
      <c r="E458" s="31">
        <v>2021</v>
      </c>
      <c r="F458" s="23" t="s">
        <v>3</v>
      </c>
      <c r="G458" s="24" t="s">
        <v>58</v>
      </c>
      <c r="H458" s="25" t="s">
        <v>2</v>
      </c>
      <c r="I458" s="26" t="s">
        <v>2</v>
      </c>
      <c r="J458" s="26" t="s">
        <v>1173</v>
      </c>
      <c r="K458" t="s">
        <v>2409</v>
      </c>
    </row>
    <row r="459" spans="1:11" ht="17.25">
      <c r="A459" s="29" t="s">
        <v>1721</v>
      </c>
      <c r="B459" s="27" t="s">
        <v>1728</v>
      </c>
      <c r="C459" s="30">
        <v>1</v>
      </c>
      <c r="D459" s="115">
        <v>9780323611350</v>
      </c>
      <c r="E459" s="31">
        <v>2018</v>
      </c>
      <c r="F459" s="23" t="s">
        <v>3</v>
      </c>
      <c r="G459" s="24" t="s">
        <v>64</v>
      </c>
      <c r="H459" s="25" t="s">
        <v>2</v>
      </c>
      <c r="I459" s="26" t="s">
        <v>2</v>
      </c>
      <c r="J459" s="26"/>
      <c r="K459" t="s">
        <v>2410</v>
      </c>
    </row>
    <row r="460" spans="1:11" ht="34.5">
      <c r="A460" s="29" t="s">
        <v>1722</v>
      </c>
      <c r="B460" s="27" t="s">
        <v>1728</v>
      </c>
      <c r="C460" s="30">
        <v>1</v>
      </c>
      <c r="D460" s="115">
        <v>9780323554084</v>
      </c>
      <c r="E460" s="31">
        <v>2018</v>
      </c>
      <c r="F460" s="23" t="s">
        <v>3</v>
      </c>
      <c r="G460" s="24" t="s">
        <v>32</v>
      </c>
      <c r="H460" s="25" t="s">
        <v>2</v>
      </c>
      <c r="I460" s="26" t="s">
        <v>2</v>
      </c>
      <c r="J460" s="26"/>
      <c r="K460" t="s">
        <v>2411</v>
      </c>
    </row>
    <row r="461" spans="1:11" ht="17.25">
      <c r="A461" s="29" t="s">
        <v>1723</v>
      </c>
      <c r="B461" s="27" t="s">
        <v>1733</v>
      </c>
      <c r="C461" s="30">
        <v>1</v>
      </c>
      <c r="D461" s="115">
        <v>9780323447812</v>
      </c>
      <c r="E461" s="31">
        <v>2016</v>
      </c>
      <c r="F461" s="23" t="s">
        <v>3</v>
      </c>
      <c r="G461" s="24" t="s">
        <v>12</v>
      </c>
      <c r="H461" s="25" t="s">
        <v>2</v>
      </c>
      <c r="I461" s="26" t="s">
        <v>2</v>
      </c>
      <c r="J461" s="26"/>
      <c r="K461" t="s">
        <v>2412</v>
      </c>
    </row>
    <row r="462" spans="1:11" ht="17.25">
      <c r="A462" s="29" t="s">
        <v>1724</v>
      </c>
      <c r="B462" s="27" t="s">
        <v>1732</v>
      </c>
      <c r="C462" s="30">
        <v>1</v>
      </c>
      <c r="D462" s="115">
        <v>9780323545082</v>
      </c>
      <c r="E462" s="31">
        <v>2018</v>
      </c>
      <c r="F462" s="23" t="s">
        <v>3</v>
      </c>
      <c r="G462" s="24" t="s">
        <v>58</v>
      </c>
      <c r="H462" s="25" t="s">
        <v>2</v>
      </c>
      <c r="I462" s="26" t="s">
        <v>2</v>
      </c>
      <c r="J462" s="26"/>
      <c r="K462" t="s">
        <v>2413</v>
      </c>
    </row>
    <row r="463" spans="1:11" ht="17.25">
      <c r="A463" s="29" t="s">
        <v>1725</v>
      </c>
      <c r="B463" s="27" t="s">
        <v>1731</v>
      </c>
      <c r="C463" s="30">
        <v>1</v>
      </c>
      <c r="D463" s="115">
        <v>9780323477789</v>
      </c>
      <c r="E463" s="31">
        <v>2018</v>
      </c>
      <c r="F463" s="23" t="s">
        <v>3</v>
      </c>
      <c r="G463" s="24" t="s">
        <v>58</v>
      </c>
      <c r="H463" s="25" t="s">
        <v>2</v>
      </c>
      <c r="I463" s="26" t="s">
        <v>2</v>
      </c>
      <c r="J463" s="26"/>
      <c r="K463" t="s">
        <v>2414</v>
      </c>
    </row>
    <row r="464" spans="1:11" ht="17.25">
      <c r="A464" s="29" t="s">
        <v>1726</v>
      </c>
      <c r="B464" s="27" t="s">
        <v>1730</v>
      </c>
      <c r="C464" s="30">
        <v>1</v>
      </c>
      <c r="D464" s="115">
        <v>9780323485548</v>
      </c>
      <c r="E464" s="31">
        <v>2017</v>
      </c>
      <c r="F464" s="23" t="s">
        <v>3</v>
      </c>
      <c r="G464" s="24" t="s">
        <v>12</v>
      </c>
      <c r="H464" s="25" t="s">
        <v>2</v>
      </c>
      <c r="I464" s="26" t="s">
        <v>2</v>
      </c>
      <c r="J464" s="26"/>
      <c r="K464" t="s">
        <v>2415</v>
      </c>
    </row>
    <row r="465" spans="1:11" ht="17.25">
      <c r="A465" s="29" t="s">
        <v>1727</v>
      </c>
      <c r="B465" s="27" t="s">
        <v>1729</v>
      </c>
      <c r="C465" s="30">
        <v>1</v>
      </c>
      <c r="D465" s="115">
        <v>9780323548090</v>
      </c>
      <c r="E465" s="31">
        <v>2018</v>
      </c>
      <c r="F465" s="23" t="s">
        <v>3</v>
      </c>
      <c r="G465" s="24" t="s">
        <v>58</v>
      </c>
      <c r="H465" s="25" t="s">
        <v>2</v>
      </c>
      <c r="I465" s="26" t="s">
        <v>2</v>
      </c>
      <c r="J465" s="26"/>
      <c r="K465" t="s">
        <v>2416</v>
      </c>
    </row>
    <row r="466" spans="1:11" ht="17.25">
      <c r="A466" s="18" t="s">
        <v>496</v>
      </c>
      <c r="B466" s="19" t="s">
        <v>497</v>
      </c>
      <c r="C466" s="20">
        <v>1</v>
      </c>
      <c r="D466" s="112">
        <v>9781416050094</v>
      </c>
      <c r="E466" s="22">
        <v>2013</v>
      </c>
      <c r="F466" s="23" t="s">
        <v>45</v>
      </c>
      <c r="G466" s="24" t="s">
        <v>58</v>
      </c>
      <c r="H466" s="25" t="s">
        <v>2</v>
      </c>
      <c r="I466" s="26" t="s">
        <v>2</v>
      </c>
      <c r="J466" s="26"/>
      <c r="K466" t="s">
        <v>2417</v>
      </c>
    </row>
    <row r="467" spans="1:11" ht="17.25">
      <c r="A467" s="18" t="s">
        <v>498</v>
      </c>
      <c r="B467" s="19" t="s">
        <v>497</v>
      </c>
      <c r="C467" s="20">
        <v>1</v>
      </c>
      <c r="D467" s="20">
        <v>9781437715514</v>
      </c>
      <c r="E467" s="26">
        <v>2011</v>
      </c>
      <c r="F467" s="23" t="s">
        <v>3</v>
      </c>
      <c r="G467" s="24" t="s">
        <v>58</v>
      </c>
      <c r="H467" s="25" t="s">
        <v>2</v>
      </c>
      <c r="I467" s="26" t="s">
        <v>2</v>
      </c>
      <c r="J467" s="26"/>
      <c r="K467" t="s">
        <v>2418</v>
      </c>
    </row>
    <row r="468" spans="1:11" ht="17.25">
      <c r="A468" s="18" t="s">
        <v>1120</v>
      </c>
      <c r="B468" s="19" t="s">
        <v>1121</v>
      </c>
      <c r="C468" s="20">
        <v>4</v>
      </c>
      <c r="D468" s="112">
        <v>9781437727791</v>
      </c>
      <c r="E468" s="22">
        <v>2015</v>
      </c>
      <c r="F468" s="23" t="s">
        <v>45</v>
      </c>
      <c r="G468" s="24" t="s">
        <v>58</v>
      </c>
      <c r="H468" s="25" t="s">
        <v>2</v>
      </c>
      <c r="I468" s="26" t="s">
        <v>2</v>
      </c>
      <c r="J468" s="26"/>
      <c r="K468" t="s">
        <v>2419</v>
      </c>
    </row>
    <row r="469" spans="1:11" ht="34.5">
      <c r="A469" s="40" t="s">
        <v>499</v>
      </c>
      <c r="B469" s="28" t="s">
        <v>1074</v>
      </c>
      <c r="C469" s="39">
        <v>9</v>
      </c>
      <c r="D469" s="49">
        <v>9780702078446</v>
      </c>
      <c r="E469" s="31">
        <v>2021</v>
      </c>
      <c r="F469" s="40" t="s">
        <v>74</v>
      </c>
      <c r="G469" s="41" t="s">
        <v>499</v>
      </c>
      <c r="H469" s="42" t="s">
        <v>2</v>
      </c>
      <c r="I469" s="43" t="s">
        <v>23</v>
      </c>
      <c r="J469" s="43"/>
      <c r="K469" t="s">
        <v>2420</v>
      </c>
    </row>
    <row r="470" spans="1:11" ht="17.25">
      <c r="A470" s="40" t="s">
        <v>930</v>
      </c>
      <c r="B470" s="28" t="s">
        <v>1192</v>
      </c>
      <c r="C470" s="39">
        <v>3</v>
      </c>
      <c r="D470" s="49">
        <v>9780702068010</v>
      </c>
      <c r="E470" s="31">
        <v>2017</v>
      </c>
      <c r="F470" s="40" t="s">
        <v>1</v>
      </c>
      <c r="G470" s="41" t="s">
        <v>499</v>
      </c>
      <c r="H470" s="42" t="s">
        <v>2</v>
      </c>
      <c r="I470" s="43" t="s">
        <v>23</v>
      </c>
      <c r="J470" s="43"/>
      <c r="K470" t="s">
        <v>2421</v>
      </c>
    </row>
    <row r="471" spans="1:11" ht="34.5">
      <c r="A471" s="40" t="s">
        <v>1604</v>
      </c>
      <c r="B471" s="28" t="s">
        <v>1615</v>
      </c>
      <c r="C471" s="39">
        <v>1</v>
      </c>
      <c r="D471" s="49">
        <v>9780323544276</v>
      </c>
      <c r="E471" s="31">
        <v>2020</v>
      </c>
      <c r="F471" s="40" t="s">
        <v>11</v>
      </c>
      <c r="G471" s="41" t="s">
        <v>11</v>
      </c>
      <c r="H471" s="42" t="s">
        <v>2</v>
      </c>
      <c r="I471" s="43" t="s">
        <v>2</v>
      </c>
      <c r="J471" s="43"/>
      <c r="K471" t="s">
        <v>2422</v>
      </c>
    </row>
    <row r="472" spans="1:11" ht="34.5">
      <c r="A472" s="40" t="s">
        <v>1221</v>
      </c>
      <c r="B472" s="28" t="s">
        <v>1228</v>
      </c>
      <c r="C472" s="43">
        <v>2</v>
      </c>
      <c r="D472" s="49">
        <v>9780444632692</v>
      </c>
      <c r="E472" s="31">
        <v>2015</v>
      </c>
      <c r="F472" s="40" t="s">
        <v>11</v>
      </c>
      <c r="G472" s="41" t="s">
        <v>11</v>
      </c>
      <c r="H472" s="42" t="s">
        <v>2</v>
      </c>
      <c r="I472" s="43" t="s">
        <v>2</v>
      </c>
      <c r="J472" s="43"/>
      <c r="K472" t="s">
        <v>2423</v>
      </c>
    </row>
    <row r="473" spans="1:11" ht="51.75">
      <c r="A473" s="40" t="s">
        <v>1451</v>
      </c>
      <c r="B473" s="28" t="s">
        <v>1452</v>
      </c>
      <c r="C473" s="43">
        <v>1</v>
      </c>
      <c r="D473" s="49">
        <v>9780323543910</v>
      </c>
      <c r="E473" s="31">
        <v>2019</v>
      </c>
      <c r="F473" s="40" t="s">
        <v>41</v>
      </c>
      <c r="G473" s="41" t="s">
        <v>41</v>
      </c>
      <c r="H473" s="42" t="s">
        <v>2</v>
      </c>
      <c r="I473" s="43" t="s">
        <v>2</v>
      </c>
      <c r="J473" s="43"/>
      <c r="K473" t="s">
        <v>2424</v>
      </c>
    </row>
    <row r="474" spans="1:11" ht="17.25">
      <c r="A474" s="38" t="s">
        <v>500</v>
      </c>
      <c r="B474" s="28" t="s">
        <v>501</v>
      </c>
      <c r="C474" s="39">
        <v>4</v>
      </c>
      <c r="D474" s="49">
        <v>9780702062858</v>
      </c>
      <c r="E474" s="31">
        <v>2017</v>
      </c>
      <c r="F474" s="40" t="s">
        <v>10</v>
      </c>
      <c r="G474" s="41" t="s">
        <v>10</v>
      </c>
      <c r="H474" s="42" t="s">
        <v>2</v>
      </c>
      <c r="I474" s="43" t="s">
        <v>2</v>
      </c>
      <c r="J474" s="43"/>
      <c r="K474" t="s">
        <v>2425</v>
      </c>
    </row>
    <row r="475" spans="1:11" ht="34.5">
      <c r="A475" s="29" t="s">
        <v>502</v>
      </c>
      <c r="B475" s="27" t="s">
        <v>503</v>
      </c>
      <c r="C475" s="30">
        <v>5</v>
      </c>
      <c r="D475" s="114">
        <v>9780702069574</v>
      </c>
      <c r="E475" s="31">
        <v>2019</v>
      </c>
      <c r="F475" s="27" t="s">
        <v>36</v>
      </c>
      <c r="G475" s="64" t="s">
        <v>56</v>
      </c>
      <c r="H475" s="42" t="s">
        <v>2</v>
      </c>
      <c r="I475" s="43" t="s">
        <v>2</v>
      </c>
      <c r="J475" s="43"/>
      <c r="K475" t="s">
        <v>2426</v>
      </c>
    </row>
    <row r="476" spans="1:11" ht="17.25">
      <c r="A476" s="38" t="s">
        <v>504</v>
      </c>
      <c r="B476" s="28" t="s">
        <v>505</v>
      </c>
      <c r="C476" s="39">
        <v>6</v>
      </c>
      <c r="D476" s="49">
        <v>9780323400466</v>
      </c>
      <c r="E476" s="31">
        <v>2018</v>
      </c>
      <c r="F476" s="40" t="s">
        <v>36</v>
      </c>
      <c r="G476" s="41" t="s">
        <v>56</v>
      </c>
      <c r="H476" s="42" t="s">
        <v>2</v>
      </c>
      <c r="I476" s="43" t="s">
        <v>2</v>
      </c>
      <c r="J476" s="43" t="s">
        <v>1173</v>
      </c>
      <c r="K476" t="s">
        <v>2427</v>
      </c>
    </row>
    <row r="477" spans="1:11" ht="34.5">
      <c r="A477" s="38" t="s">
        <v>1200</v>
      </c>
      <c r="B477" s="28" t="s">
        <v>169</v>
      </c>
      <c r="C477" s="39">
        <v>2</v>
      </c>
      <c r="D477" s="49">
        <v>9780323376419</v>
      </c>
      <c r="E477" s="31">
        <v>2017</v>
      </c>
      <c r="F477" s="40" t="s">
        <v>9</v>
      </c>
      <c r="G477" s="41" t="s">
        <v>55</v>
      </c>
      <c r="H477" s="42" t="s">
        <v>2</v>
      </c>
      <c r="I477" s="43" t="s">
        <v>23</v>
      </c>
      <c r="J477" s="43"/>
      <c r="K477" t="s">
        <v>2428</v>
      </c>
    </row>
    <row r="478" spans="1:11" ht="17.25">
      <c r="A478" s="38" t="s">
        <v>506</v>
      </c>
      <c r="B478" s="28" t="s">
        <v>507</v>
      </c>
      <c r="C478" s="39">
        <v>4</v>
      </c>
      <c r="D478" s="49">
        <v>9780323358682</v>
      </c>
      <c r="E478" s="31">
        <v>2018</v>
      </c>
      <c r="F478" s="40" t="s">
        <v>13</v>
      </c>
      <c r="G478" s="41" t="s">
        <v>55</v>
      </c>
      <c r="H478" s="42" t="s">
        <v>2</v>
      </c>
      <c r="I478" s="43" t="s">
        <v>2</v>
      </c>
      <c r="J478" s="43"/>
      <c r="K478" t="s">
        <v>2429</v>
      </c>
    </row>
    <row r="479" spans="1:11" ht="17.25">
      <c r="A479" s="38" t="s">
        <v>508</v>
      </c>
      <c r="B479" s="28" t="s">
        <v>1075</v>
      </c>
      <c r="C479" s="39">
        <v>2</v>
      </c>
      <c r="D479" s="49">
        <v>9781416024552</v>
      </c>
      <c r="E479" s="31">
        <v>2014</v>
      </c>
      <c r="F479" s="40" t="s">
        <v>38</v>
      </c>
      <c r="G479" s="41" t="s">
        <v>189</v>
      </c>
      <c r="H479" s="42" t="s">
        <v>2</v>
      </c>
      <c r="I479" s="43" t="s">
        <v>2</v>
      </c>
      <c r="J479" s="43"/>
      <c r="K479" t="s">
        <v>2430</v>
      </c>
    </row>
    <row r="480" spans="1:11" ht="34.5">
      <c r="A480" s="38" t="s">
        <v>1453</v>
      </c>
      <c r="B480" s="28" t="s">
        <v>1469</v>
      </c>
      <c r="C480" s="39">
        <v>1</v>
      </c>
      <c r="D480" s="49">
        <v>9780323480246</v>
      </c>
      <c r="E480" s="31">
        <v>2018</v>
      </c>
      <c r="F480" s="40" t="s">
        <v>28</v>
      </c>
      <c r="G480" s="41" t="s">
        <v>90</v>
      </c>
      <c r="H480" s="42" t="s">
        <v>2</v>
      </c>
      <c r="I480" s="43" t="s">
        <v>2</v>
      </c>
      <c r="J480" s="43"/>
      <c r="K480" t="s">
        <v>2431</v>
      </c>
    </row>
    <row r="481" spans="1:11" ht="34.5">
      <c r="A481" s="38" t="s">
        <v>1299</v>
      </c>
      <c r="B481" s="28" t="s">
        <v>180</v>
      </c>
      <c r="C481" s="39">
        <v>4</v>
      </c>
      <c r="D481" s="49">
        <v>9780323476713</v>
      </c>
      <c r="E481" s="31">
        <v>2018</v>
      </c>
      <c r="F481" s="40" t="s">
        <v>29</v>
      </c>
      <c r="G481" s="41" t="s">
        <v>66</v>
      </c>
      <c r="H481" s="42" t="s">
        <v>2</v>
      </c>
      <c r="I481" s="43" t="s">
        <v>2</v>
      </c>
      <c r="J481" s="43" t="s">
        <v>1173</v>
      </c>
      <c r="K481" t="s">
        <v>2432</v>
      </c>
    </row>
    <row r="482" spans="1:11" ht="34.5">
      <c r="A482" s="38" t="s">
        <v>1353</v>
      </c>
      <c r="B482" s="28" t="s">
        <v>1358</v>
      </c>
      <c r="C482" s="39">
        <v>1</v>
      </c>
      <c r="D482" s="49">
        <v>9780128113882</v>
      </c>
      <c r="E482" s="31">
        <v>2018</v>
      </c>
      <c r="F482" s="40" t="s">
        <v>32</v>
      </c>
      <c r="G482" s="41" t="s">
        <v>32</v>
      </c>
      <c r="H482" s="42" t="s">
        <v>2</v>
      </c>
      <c r="I482" s="43" t="s">
        <v>2</v>
      </c>
      <c r="J482" s="43"/>
      <c r="K482" t="s">
        <v>2433</v>
      </c>
    </row>
    <row r="483" spans="1:11" s="89" customFormat="1" ht="34.5">
      <c r="A483" s="98" t="s">
        <v>1734</v>
      </c>
      <c r="B483" s="65" t="s">
        <v>1735</v>
      </c>
      <c r="C483" s="99">
        <v>1</v>
      </c>
      <c r="D483" s="122">
        <v>9780323757751</v>
      </c>
      <c r="E483" s="100">
        <v>2021</v>
      </c>
      <c r="F483" s="69" t="s">
        <v>44</v>
      </c>
      <c r="G483" s="101" t="s">
        <v>44</v>
      </c>
      <c r="H483" s="102" t="s">
        <v>2</v>
      </c>
      <c r="I483" s="103" t="s">
        <v>2</v>
      </c>
      <c r="J483" s="103"/>
      <c r="K483" t="s">
        <v>2434</v>
      </c>
    </row>
    <row r="484" spans="1:11" ht="34.5">
      <c r="A484" s="29" t="s">
        <v>509</v>
      </c>
      <c r="B484" s="27" t="s">
        <v>1076</v>
      </c>
      <c r="C484" s="43">
        <v>1</v>
      </c>
      <c r="D484" s="114">
        <v>9781455707584</v>
      </c>
      <c r="E484" s="31">
        <v>2014</v>
      </c>
      <c r="F484" s="40" t="s">
        <v>29</v>
      </c>
      <c r="G484" s="41" t="s">
        <v>66</v>
      </c>
      <c r="H484" s="42" t="s">
        <v>2</v>
      </c>
      <c r="I484" s="43" t="s">
        <v>2</v>
      </c>
      <c r="J484" s="43" t="s">
        <v>1173</v>
      </c>
      <c r="K484" t="s">
        <v>2435</v>
      </c>
    </row>
    <row r="485" spans="1:11" ht="34.5">
      <c r="A485" s="38" t="s">
        <v>1238</v>
      </c>
      <c r="B485" s="28" t="s">
        <v>510</v>
      </c>
      <c r="C485" s="39">
        <v>4</v>
      </c>
      <c r="D485" s="49">
        <v>9780702067303</v>
      </c>
      <c r="E485" s="31">
        <v>2017</v>
      </c>
      <c r="F485" s="40" t="s">
        <v>1</v>
      </c>
      <c r="G485" s="41" t="s">
        <v>58</v>
      </c>
      <c r="H485" s="42" t="s">
        <v>2</v>
      </c>
      <c r="I485" s="43" t="s">
        <v>2</v>
      </c>
      <c r="J485" s="43"/>
      <c r="K485" t="s">
        <v>2436</v>
      </c>
    </row>
    <row r="486" spans="1:11" ht="34.5">
      <c r="A486" s="38" t="s">
        <v>511</v>
      </c>
      <c r="B486" s="28" t="s">
        <v>512</v>
      </c>
      <c r="C486" s="39">
        <v>1</v>
      </c>
      <c r="D486" s="49">
        <v>9781455748235</v>
      </c>
      <c r="E486" s="31">
        <v>2015</v>
      </c>
      <c r="F486" s="40" t="s">
        <v>24</v>
      </c>
      <c r="G486" s="41" t="s">
        <v>113</v>
      </c>
      <c r="H486" s="42" t="s">
        <v>2</v>
      </c>
      <c r="I486" s="43" t="s">
        <v>2</v>
      </c>
      <c r="J486" s="43"/>
      <c r="K486" t="s">
        <v>2437</v>
      </c>
    </row>
    <row r="487" spans="1:11" ht="51.75">
      <c r="A487" s="29" t="s">
        <v>1327</v>
      </c>
      <c r="B487" s="27" t="s">
        <v>121</v>
      </c>
      <c r="C487" s="30">
        <v>2</v>
      </c>
      <c r="D487" s="114">
        <v>9780323358255</v>
      </c>
      <c r="E487" s="31">
        <v>2018</v>
      </c>
      <c r="F487" s="40" t="s">
        <v>29</v>
      </c>
      <c r="G487" s="41" t="s">
        <v>66</v>
      </c>
      <c r="H487" s="42" t="s">
        <v>2</v>
      </c>
      <c r="I487" s="43" t="s">
        <v>2</v>
      </c>
      <c r="J487" s="43" t="s">
        <v>1173</v>
      </c>
      <c r="K487" t="s">
        <v>2438</v>
      </c>
    </row>
    <row r="488" spans="1:11" ht="34.5">
      <c r="A488" s="38" t="s">
        <v>513</v>
      </c>
      <c r="B488" s="28" t="s">
        <v>514</v>
      </c>
      <c r="C488" s="39">
        <v>7</v>
      </c>
      <c r="D488" s="49">
        <v>9780323428828</v>
      </c>
      <c r="E488" s="31">
        <v>2020</v>
      </c>
      <c r="F488" s="40" t="s">
        <v>1</v>
      </c>
      <c r="G488" s="41" t="s">
        <v>58</v>
      </c>
      <c r="H488" s="42" t="s">
        <v>2</v>
      </c>
      <c r="I488" s="43" t="s">
        <v>2</v>
      </c>
      <c r="J488" s="43"/>
      <c r="K488" t="s">
        <v>2439</v>
      </c>
    </row>
    <row r="489" spans="1:11" ht="34.5">
      <c r="A489" s="38" t="s">
        <v>1627</v>
      </c>
      <c r="B489" s="28" t="s">
        <v>1634</v>
      </c>
      <c r="C489" s="39">
        <v>1</v>
      </c>
      <c r="D489" s="49">
        <v>9780323673716</v>
      </c>
      <c r="E489" s="31">
        <v>2021</v>
      </c>
      <c r="F489" s="40" t="s">
        <v>1</v>
      </c>
      <c r="G489" s="41" t="s">
        <v>66</v>
      </c>
      <c r="H489" s="42" t="s">
        <v>2</v>
      </c>
      <c r="I489" s="43" t="s">
        <v>2</v>
      </c>
      <c r="J489" s="43" t="s">
        <v>1173</v>
      </c>
      <c r="K489" t="s">
        <v>2440</v>
      </c>
    </row>
    <row r="490" spans="1:11" ht="34.5">
      <c r="A490" s="38" t="s">
        <v>515</v>
      </c>
      <c r="B490" s="28" t="s">
        <v>516</v>
      </c>
      <c r="C490" s="39">
        <v>5</v>
      </c>
      <c r="D490" s="49">
        <v>9780323415187</v>
      </c>
      <c r="E490" s="31">
        <v>2020</v>
      </c>
      <c r="F490" s="40" t="s">
        <v>20</v>
      </c>
      <c r="G490" s="41" t="s">
        <v>20</v>
      </c>
      <c r="H490" s="42" t="s">
        <v>2</v>
      </c>
      <c r="I490" s="43" t="s">
        <v>2</v>
      </c>
      <c r="J490" s="43"/>
      <c r="K490" t="s">
        <v>2441</v>
      </c>
    </row>
    <row r="491" spans="1:11" ht="34.5">
      <c r="A491" s="38" t="s">
        <v>517</v>
      </c>
      <c r="B491" s="28" t="s">
        <v>1664</v>
      </c>
      <c r="C491" s="39">
        <v>5</v>
      </c>
      <c r="D491" s="49">
        <v>9780323642019</v>
      </c>
      <c r="E491" s="31">
        <v>2020</v>
      </c>
      <c r="F491" s="40" t="s">
        <v>74</v>
      </c>
      <c r="G491" s="41" t="s">
        <v>1753</v>
      </c>
      <c r="H491" s="42" t="s">
        <v>2</v>
      </c>
      <c r="I491" s="43" t="s">
        <v>23</v>
      </c>
      <c r="J491" s="43"/>
      <c r="K491" t="s">
        <v>2442</v>
      </c>
    </row>
    <row r="492" spans="1:11" ht="34.5">
      <c r="A492" s="38" t="s">
        <v>1776</v>
      </c>
      <c r="B492" s="28" t="s">
        <v>1777</v>
      </c>
      <c r="C492" s="39">
        <v>7</v>
      </c>
      <c r="D492" s="49">
        <v>9781635851489</v>
      </c>
      <c r="E492" s="31">
        <v>2020</v>
      </c>
      <c r="F492" s="40" t="s">
        <v>16</v>
      </c>
      <c r="G492" s="41" t="s">
        <v>55</v>
      </c>
      <c r="H492" s="42" t="s">
        <v>2</v>
      </c>
      <c r="I492" s="43" t="s">
        <v>2</v>
      </c>
      <c r="J492" s="43"/>
      <c r="K492" t="s">
        <v>2443</v>
      </c>
    </row>
    <row r="493" spans="1:11" ht="17.25">
      <c r="A493" s="38" t="s">
        <v>928</v>
      </c>
      <c r="B493" s="28" t="s">
        <v>1619</v>
      </c>
      <c r="C493" s="39">
        <v>9</v>
      </c>
      <c r="D493" s="49">
        <v>9780702077111</v>
      </c>
      <c r="E493" s="31">
        <v>2020</v>
      </c>
      <c r="F493" s="40" t="s">
        <v>18</v>
      </c>
      <c r="G493" s="41" t="s">
        <v>18</v>
      </c>
      <c r="H493" s="42" t="s">
        <v>2</v>
      </c>
      <c r="I493" s="43" t="s">
        <v>2</v>
      </c>
      <c r="J493" s="43"/>
      <c r="K493" t="s">
        <v>2444</v>
      </c>
    </row>
    <row r="494" spans="1:11" ht="17.25">
      <c r="A494" s="38" t="s">
        <v>1239</v>
      </c>
      <c r="B494" s="28" t="s">
        <v>379</v>
      </c>
      <c r="C494" s="39">
        <v>7</v>
      </c>
      <c r="D494" s="123">
        <v>9780323393782</v>
      </c>
      <c r="E494" s="31">
        <v>2017</v>
      </c>
      <c r="F494" s="40" t="s">
        <v>5</v>
      </c>
      <c r="G494" s="24" t="s">
        <v>1360</v>
      </c>
      <c r="H494" s="42" t="s">
        <v>2</v>
      </c>
      <c r="I494" s="43" t="s">
        <v>2</v>
      </c>
      <c r="J494" s="43" t="s">
        <v>1173</v>
      </c>
      <c r="K494" t="s">
        <v>2445</v>
      </c>
    </row>
    <row r="495" spans="1:11" ht="34.5">
      <c r="A495" s="38" t="s">
        <v>1328</v>
      </c>
      <c r="B495" s="28" t="s">
        <v>379</v>
      </c>
      <c r="C495" s="39">
        <v>2</v>
      </c>
      <c r="D495" s="123">
        <v>9780323497985</v>
      </c>
      <c r="E495" s="31">
        <v>2018</v>
      </c>
      <c r="F495" s="40" t="s">
        <v>1</v>
      </c>
      <c r="G495" s="24" t="s">
        <v>1360</v>
      </c>
      <c r="H495" s="42" t="s">
        <v>2</v>
      </c>
      <c r="I495" s="43" t="s">
        <v>2</v>
      </c>
      <c r="J495" s="43"/>
      <c r="K495" t="s">
        <v>2446</v>
      </c>
    </row>
    <row r="496" spans="1:11" ht="34.5">
      <c r="A496" s="38" t="s">
        <v>1480</v>
      </c>
      <c r="B496" s="28" t="s">
        <v>379</v>
      </c>
      <c r="C496" s="39">
        <v>1</v>
      </c>
      <c r="D496" s="123">
        <v>9780323567169</v>
      </c>
      <c r="E496" s="31">
        <v>2019</v>
      </c>
      <c r="F496" s="40" t="s">
        <v>5</v>
      </c>
      <c r="G496" s="24" t="s">
        <v>1360</v>
      </c>
      <c r="H496" s="42" t="s">
        <v>2</v>
      </c>
      <c r="I496" s="43" t="s">
        <v>2</v>
      </c>
      <c r="J496" s="43"/>
      <c r="K496" t="s">
        <v>2447</v>
      </c>
    </row>
    <row r="497" spans="1:11" ht="34.5">
      <c r="A497" s="38" t="s">
        <v>518</v>
      </c>
      <c r="B497" s="65" t="s">
        <v>1077</v>
      </c>
      <c r="C497" s="39">
        <v>8</v>
      </c>
      <c r="D497" s="39">
        <v>9780323415590</v>
      </c>
      <c r="E497" s="31">
        <v>2017</v>
      </c>
      <c r="F497" s="66" t="s">
        <v>4</v>
      </c>
      <c r="G497" s="67" t="s">
        <v>12</v>
      </c>
      <c r="H497" s="42" t="s">
        <v>2</v>
      </c>
      <c r="I497" s="43" t="s">
        <v>2</v>
      </c>
      <c r="J497" s="43"/>
      <c r="K497" t="s">
        <v>2448</v>
      </c>
    </row>
    <row r="498" spans="1:11" ht="34.5">
      <c r="A498" s="38" t="s">
        <v>1389</v>
      </c>
      <c r="B498" s="28" t="s">
        <v>1078</v>
      </c>
      <c r="C498" s="39">
        <v>9</v>
      </c>
      <c r="D498" s="49">
        <v>9780323448871</v>
      </c>
      <c r="E498" s="31">
        <v>2019</v>
      </c>
      <c r="F498" s="40" t="s">
        <v>28</v>
      </c>
      <c r="G498" s="41" t="s">
        <v>7</v>
      </c>
      <c r="H498" s="42" t="s">
        <v>2</v>
      </c>
      <c r="I498" s="43" t="s">
        <v>2</v>
      </c>
      <c r="J498" s="43" t="s">
        <v>1173</v>
      </c>
      <c r="K498" t="s">
        <v>2449</v>
      </c>
    </row>
    <row r="499" spans="1:11" ht="34.5">
      <c r="A499" s="38" t="s">
        <v>1574</v>
      </c>
      <c r="B499" s="28" t="s">
        <v>1394</v>
      </c>
      <c r="C499" s="39">
        <v>7</v>
      </c>
      <c r="D499" s="49">
        <v>9780323597739</v>
      </c>
      <c r="E499" s="31">
        <v>2020</v>
      </c>
      <c r="F499" s="40" t="s">
        <v>29</v>
      </c>
      <c r="G499" s="41" t="s">
        <v>66</v>
      </c>
      <c r="H499" s="42" t="s">
        <v>2</v>
      </c>
      <c r="I499" s="43" t="s">
        <v>2</v>
      </c>
      <c r="J499" s="43" t="s">
        <v>1173</v>
      </c>
      <c r="K499" t="s">
        <v>2450</v>
      </c>
    </row>
    <row r="500" spans="1:11" ht="34.5">
      <c r="A500" s="29" t="s">
        <v>520</v>
      </c>
      <c r="B500" s="27" t="s">
        <v>1590</v>
      </c>
      <c r="C500" s="43">
        <v>8</v>
      </c>
      <c r="D500" s="114">
        <v>9780323531863</v>
      </c>
      <c r="E500" s="31">
        <v>2020</v>
      </c>
      <c r="F500" s="40" t="s">
        <v>8</v>
      </c>
      <c r="G500" s="41" t="s">
        <v>64</v>
      </c>
      <c r="H500" s="42" t="s">
        <v>2</v>
      </c>
      <c r="I500" s="43" t="s">
        <v>2</v>
      </c>
      <c r="J500" s="43" t="s">
        <v>1173</v>
      </c>
      <c r="K500" t="s">
        <v>2451</v>
      </c>
    </row>
    <row r="501" spans="1:11" ht="34.5">
      <c r="A501" s="38" t="s">
        <v>521</v>
      </c>
      <c r="B501" s="28" t="s">
        <v>522</v>
      </c>
      <c r="C501" s="39">
        <v>4</v>
      </c>
      <c r="D501" s="49">
        <v>9781416063919</v>
      </c>
      <c r="E501" s="31">
        <v>2013</v>
      </c>
      <c r="F501" s="40" t="s">
        <v>27</v>
      </c>
      <c r="G501" s="41" t="s">
        <v>64</v>
      </c>
      <c r="H501" s="42" t="s">
        <v>2</v>
      </c>
      <c r="I501" s="43" t="s">
        <v>2</v>
      </c>
      <c r="J501" s="43"/>
      <c r="K501" t="s">
        <v>2452</v>
      </c>
    </row>
    <row r="502" spans="1:11" ht="17.25">
      <c r="A502" s="38" t="s">
        <v>523</v>
      </c>
      <c r="B502" s="27" t="s">
        <v>1079</v>
      </c>
      <c r="C502" s="39">
        <v>6</v>
      </c>
      <c r="D502" s="49">
        <v>9780702044816</v>
      </c>
      <c r="E502" s="31">
        <v>2013</v>
      </c>
      <c r="F502" s="40" t="s">
        <v>8</v>
      </c>
      <c r="G502" s="41" t="s">
        <v>64</v>
      </c>
      <c r="H502" s="42" t="s">
        <v>2</v>
      </c>
      <c r="I502" s="43" t="s">
        <v>2</v>
      </c>
      <c r="J502" s="43"/>
      <c r="K502" t="s">
        <v>2453</v>
      </c>
    </row>
    <row r="503" spans="1:11" ht="34.5">
      <c r="A503" s="38" t="s">
        <v>524</v>
      </c>
      <c r="B503" s="28" t="s">
        <v>1577</v>
      </c>
      <c r="C503" s="39">
        <v>7</v>
      </c>
      <c r="D503" s="49">
        <v>9780323608541</v>
      </c>
      <c r="E503" s="31">
        <v>2020</v>
      </c>
      <c r="F503" s="40" t="s">
        <v>41</v>
      </c>
      <c r="G503" s="41" t="s">
        <v>41</v>
      </c>
      <c r="H503" s="42" t="s">
        <v>2</v>
      </c>
      <c r="I503" s="43" t="s">
        <v>2</v>
      </c>
      <c r="J503" s="43"/>
      <c r="K503" t="s">
        <v>2454</v>
      </c>
    </row>
    <row r="504" spans="1:11" ht="17.25">
      <c r="A504" s="38" t="s">
        <v>1879</v>
      </c>
      <c r="B504" s="28" t="s">
        <v>107</v>
      </c>
      <c r="C504" s="39">
        <v>1</v>
      </c>
      <c r="D504" s="49">
        <v>9780323762588</v>
      </c>
      <c r="E504" s="31">
        <v>2022</v>
      </c>
      <c r="F504" s="40" t="s">
        <v>44</v>
      </c>
      <c r="G504" s="41" t="s">
        <v>44</v>
      </c>
      <c r="H504" s="42" t="s">
        <v>2</v>
      </c>
      <c r="I504" s="43" t="s">
        <v>2</v>
      </c>
      <c r="J504" s="43"/>
      <c r="K504" t="s">
        <v>1890</v>
      </c>
    </row>
    <row r="505" spans="1:11" ht="34.5">
      <c r="A505" s="38" t="s">
        <v>525</v>
      </c>
      <c r="B505" s="27" t="s">
        <v>1080</v>
      </c>
      <c r="C505" s="39">
        <v>4</v>
      </c>
      <c r="D505" s="49">
        <v>9780702077326</v>
      </c>
      <c r="E505" s="31">
        <v>2021</v>
      </c>
      <c r="F505" s="40" t="s">
        <v>1</v>
      </c>
      <c r="G505" s="41" t="s">
        <v>55</v>
      </c>
      <c r="H505" s="42" t="s">
        <v>2</v>
      </c>
      <c r="I505" s="43" t="s">
        <v>23</v>
      </c>
      <c r="J505" s="43"/>
      <c r="K505" t="s">
        <v>2455</v>
      </c>
    </row>
    <row r="506" spans="1:11" ht="34.5">
      <c r="A506" s="40" t="s">
        <v>526</v>
      </c>
      <c r="B506" s="27" t="s">
        <v>1679</v>
      </c>
      <c r="C506" s="39">
        <v>10</v>
      </c>
      <c r="D506" s="49">
        <v>9780702078682</v>
      </c>
      <c r="E506" s="31">
        <v>2021</v>
      </c>
      <c r="F506" s="40" t="s">
        <v>74</v>
      </c>
      <c r="G506" s="41" t="s">
        <v>55</v>
      </c>
      <c r="H506" s="42" t="s">
        <v>2</v>
      </c>
      <c r="I506" s="43" t="s">
        <v>23</v>
      </c>
      <c r="J506" s="43" t="s">
        <v>1173</v>
      </c>
      <c r="K506" t="s">
        <v>2456</v>
      </c>
    </row>
    <row r="507" spans="1:11" ht="34.5">
      <c r="A507" s="29" t="s">
        <v>527</v>
      </c>
      <c r="B507" s="27" t="s">
        <v>1081</v>
      </c>
      <c r="C507" s="43">
        <v>6</v>
      </c>
      <c r="D507" s="114">
        <v>9781455706945</v>
      </c>
      <c r="E507" s="31">
        <v>2013</v>
      </c>
      <c r="F507" s="40" t="s">
        <v>933</v>
      </c>
      <c r="G507" s="41" t="s">
        <v>55</v>
      </c>
      <c r="H507" s="42" t="s">
        <v>2</v>
      </c>
      <c r="I507" s="43" t="s">
        <v>2</v>
      </c>
      <c r="J507" s="43"/>
      <c r="K507" t="s">
        <v>2457</v>
      </c>
    </row>
    <row r="508" spans="1:11" ht="34.5">
      <c r="A508" s="40" t="s">
        <v>528</v>
      </c>
      <c r="B508" s="28" t="s">
        <v>529</v>
      </c>
      <c r="C508" s="39">
        <v>6</v>
      </c>
      <c r="D508" s="49">
        <v>9780323696043</v>
      </c>
      <c r="E508" s="31">
        <v>2021</v>
      </c>
      <c r="F508" s="40" t="s">
        <v>74</v>
      </c>
      <c r="G508" s="41" t="s">
        <v>1747</v>
      </c>
      <c r="H508" s="42" t="s">
        <v>2</v>
      </c>
      <c r="I508" s="43" t="s">
        <v>23</v>
      </c>
      <c r="J508" s="43" t="s">
        <v>1173</v>
      </c>
      <c r="K508" t="s">
        <v>2458</v>
      </c>
    </row>
    <row r="509" spans="1:11" ht="34.5">
      <c r="A509" s="40" t="s">
        <v>1338</v>
      </c>
      <c r="B509" s="28" t="s">
        <v>530</v>
      </c>
      <c r="C509" s="39">
        <v>4</v>
      </c>
      <c r="D509" s="49">
        <v>9780323480062</v>
      </c>
      <c r="E509" s="31">
        <v>2018</v>
      </c>
      <c r="F509" s="40" t="s">
        <v>40</v>
      </c>
      <c r="G509" s="41" t="s">
        <v>40</v>
      </c>
      <c r="H509" s="42" t="s">
        <v>2</v>
      </c>
      <c r="I509" s="43" t="s">
        <v>2</v>
      </c>
      <c r="J509" s="43" t="s">
        <v>1173</v>
      </c>
      <c r="K509" t="s">
        <v>2459</v>
      </c>
    </row>
    <row r="510" spans="1:11" ht="34.5">
      <c r="A510" s="40" t="s">
        <v>531</v>
      </c>
      <c r="B510" s="28" t="s">
        <v>985</v>
      </c>
      <c r="C510" s="39">
        <v>4</v>
      </c>
      <c r="D510" s="49">
        <v>9780323567299</v>
      </c>
      <c r="E510" s="31">
        <v>2020</v>
      </c>
      <c r="F510" s="40" t="s">
        <v>74</v>
      </c>
      <c r="G510" s="41" t="s">
        <v>58</v>
      </c>
      <c r="H510" s="42" t="s">
        <v>2</v>
      </c>
      <c r="I510" s="43" t="s">
        <v>23</v>
      </c>
      <c r="J510" s="43"/>
      <c r="K510" t="s">
        <v>2460</v>
      </c>
    </row>
    <row r="511" spans="1:11" ht="51.75">
      <c r="A511" s="38" t="s">
        <v>532</v>
      </c>
      <c r="B511" s="28" t="s">
        <v>533</v>
      </c>
      <c r="C511" s="39">
        <v>9</v>
      </c>
      <c r="D511" s="49">
        <v>9780323443555</v>
      </c>
      <c r="E511" s="31">
        <v>2018</v>
      </c>
      <c r="F511" s="40" t="s">
        <v>19</v>
      </c>
      <c r="G511" s="41" t="s">
        <v>1754</v>
      </c>
      <c r="H511" s="42" t="s">
        <v>2</v>
      </c>
      <c r="I511" s="43" t="s">
        <v>23</v>
      </c>
      <c r="J511" s="43"/>
      <c r="K511" t="s">
        <v>2461</v>
      </c>
    </row>
    <row r="512" spans="1:11" ht="34.5">
      <c r="A512" s="38" t="s">
        <v>1381</v>
      </c>
      <c r="B512" s="28" t="s">
        <v>646</v>
      </c>
      <c r="C512" s="39">
        <v>3</v>
      </c>
      <c r="D512" s="49">
        <v>9780323340441</v>
      </c>
      <c r="E512" s="31">
        <v>2019</v>
      </c>
      <c r="F512" s="40" t="s">
        <v>18</v>
      </c>
      <c r="G512" s="41" t="s">
        <v>18</v>
      </c>
      <c r="H512" s="42" t="s">
        <v>2</v>
      </c>
      <c r="I512" s="43" t="s">
        <v>2</v>
      </c>
      <c r="J512" s="43" t="s">
        <v>1173</v>
      </c>
      <c r="K512" t="s">
        <v>2462</v>
      </c>
    </row>
    <row r="513" spans="1:11" ht="17.25">
      <c r="A513" s="29" t="s">
        <v>534</v>
      </c>
      <c r="B513" s="27" t="s">
        <v>535</v>
      </c>
      <c r="C513" s="30">
        <v>4</v>
      </c>
      <c r="D513" s="114">
        <v>9780323683906</v>
      </c>
      <c r="E513" s="49">
        <v>2022</v>
      </c>
      <c r="F513" s="40" t="s">
        <v>20</v>
      </c>
      <c r="G513" s="41" t="s">
        <v>20</v>
      </c>
      <c r="H513" s="42" t="s">
        <v>2</v>
      </c>
      <c r="I513" s="43" t="s">
        <v>2</v>
      </c>
      <c r="J513" s="43" t="s">
        <v>1173</v>
      </c>
      <c r="K513" t="s">
        <v>2463</v>
      </c>
    </row>
    <row r="514" spans="1:11" ht="34.5">
      <c r="A514" s="38" t="s">
        <v>536</v>
      </c>
      <c r="B514" s="27" t="s">
        <v>1082</v>
      </c>
      <c r="C514" s="39">
        <v>6</v>
      </c>
      <c r="D514" s="49">
        <v>9780323430401</v>
      </c>
      <c r="E514" s="31">
        <v>2019</v>
      </c>
      <c r="F514" s="40" t="s">
        <v>40</v>
      </c>
      <c r="G514" s="41" t="s">
        <v>40</v>
      </c>
      <c r="H514" s="42" t="s">
        <v>2</v>
      </c>
      <c r="I514" s="43" t="s">
        <v>2</v>
      </c>
      <c r="J514" s="43"/>
      <c r="K514" t="s">
        <v>2464</v>
      </c>
    </row>
    <row r="515" spans="1:11" ht="34.5">
      <c r="A515" s="38" t="s">
        <v>1354</v>
      </c>
      <c r="B515" s="27" t="s">
        <v>1359</v>
      </c>
      <c r="C515" s="39">
        <v>1</v>
      </c>
      <c r="D515" s="49">
        <v>9780128113974</v>
      </c>
      <c r="E515" s="31">
        <v>2018</v>
      </c>
      <c r="F515" s="40" t="s">
        <v>37</v>
      </c>
      <c r="G515" s="41" t="s">
        <v>37</v>
      </c>
      <c r="H515" s="42" t="s">
        <v>2</v>
      </c>
      <c r="I515" s="43" t="s">
        <v>2</v>
      </c>
      <c r="J515" s="43"/>
      <c r="K515" t="s">
        <v>2465</v>
      </c>
    </row>
    <row r="516" spans="1:11" ht="17.25">
      <c r="A516" s="38" t="s">
        <v>1532</v>
      </c>
      <c r="B516" s="27" t="s">
        <v>1539</v>
      </c>
      <c r="C516" s="39">
        <v>1</v>
      </c>
      <c r="D516" s="49">
        <v>9780323476638</v>
      </c>
      <c r="E516" s="31">
        <v>2019</v>
      </c>
      <c r="F516" s="40" t="s">
        <v>39</v>
      </c>
      <c r="G516" s="41" t="s">
        <v>39</v>
      </c>
      <c r="H516" s="42" t="s">
        <v>2</v>
      </c>
      <c r="I516" s="43" t="s">
        <v>2</v>
      </c>
      <c r="J516" s="43" t="s">
        <v>1173</v>
      </c>
      <c r="K516" t="s">
        <v>2466</v>
      </c>
    </row>
    <row r="517" spans="1:11" ht="34.5">
      <c r="A517" s="38" t="s">
        <v>537</v>
      </c>
      <c r="B517" s="27" t="s">
        <v>1474</v>
      </c>
      <c r="C517" s="39">
        <v>14</v>
      </c>
      <c r="D517" s="49">
        <v>9780702069932</v>
      </c>
      <c r="E517" s="31">
        <v>2018</v>
      </c>
      <c r="F517" s="40" t="s">
        <v>74</v>
      </c>
      <c r="G517" s="41" t="s">
        <v>1755</v>
      </c>
      <c r="H517" s="42" t="s">
        <v>2</v>
      </c>
      <c r="I517" s="43" t="s">
        <v>23</v>
      </c>
      <c r="J517" s="43" t="s">
        <v>1173</v>
      </c>
      <c r="K517" t="s">
        <v>2467</v>
      </c>
    </row>
    <row r="518" spans="1:11" ht="17.25">
      <c r="A518" s="29" t="s">
        <v>538</v>
      </c>
      <c r="B518" s="28" t="s">
        <v>539</v>
      </c>
      <c r="C518" s="39">
        <v>7</v>
      </c>
      <c r="D518" s="49">
        <v>9780702066979</v>
      </c>
      <c r="E518" s="31">
        <v>2018</v>
      </c>
      <c r="F518" s="40" t="s">
        <v>24</v>
      </c>
      <c r="G518" s="41" t="s">
        <v>113</v>
      </c>
      <c r="H518" s="42" t="s">
        <v>2</v>
      </c>
      <c r="I518" s="43" t="s">
        <v>2</v>
      </c>
      <c r="J518" s="43"/>
      <c r="K518" t="s">
        <v>2468</v>
      </c>
    </row>
    <row r="519" spans="1:11" ht="34.5">
      <c r="A519" s="38" t="s">
        <v>1084</v>
      </c>
      <c r="B519" s="28" t="s">
        <v>1083</v>
      </c>
      <c r="C519" s="39">
        <v>1</v>
      </c>
      <c r="D519" s="49">
        <v>9781455722846</v>
      </c>
      <c r="E519" s="31">
        <v>2013</v>
      </c>
      <c r="F519" s="40" t="s">
        <v>3</v>
      </c>
      <c r="G519" s="41" t="s">
        <v>58</v>
      </c>
      <c r="H519" s="42" t="s">
        <v>2</v>
      </c>
      <c r="I519" s="43" t="s">
        <v>2</v>
      </c>
      <c r="J519" s="43"/>
      <c r="K519" t="s">
        <v>2469</v>
      </c>
    </row>
    <row r="520" spans="1:11" ht="34.5">
      <c r="A520" s="48" t="s">
        <v>1922</v>
      </c>
      <c r="B520" s="27" t="s">
        <v>552</v>
      </c>
      <c r="C520" s="51">
        <v>1</v>
      </c>
      <c r="D520" s="114">
        <v>9780323673310</v>
      </c>
      <c r="E520" s="31">
        <v>2022</v>
      </c>
      <c r="F520" s="40" t="s">
        <v>20</v>
      </c>
      <c r="G520" s="41" t="s">
        <v>20</v>
      </c>
      <c r="H520" s="42" t="s">
        <v>2</v>
      </c>
      <c r="I520" s="43" t="s">
        <v>2</v>
      </c>
      <c r="J520" s="43" t="s">
        <v>1173</v>
      </c>
      <c r="K520" t="s">
        <v>1935</v>
      </c>
    </row>
    <row r="521" spans="1:11" ht="51.75">
      <c r="A521" s="38" t="s">
        <v>1571</v>
      </c>
      <c r="B521" s="28" t="s">
        <v>540</v>
      </c>
      <c r="C521" s="39">
        <v>9</v>
      </c>
      <c r="D521" s="49">
        <v>9780323482554</v>
      </c>
      <c r="E521" s="31">
        <v>2020</v>
      </c>
      <c r="F521" s="40" t="s">
        <v>10</v>
      </c>
      <c r="G521" s="41" t="s">
        <v>10</v>
      </c>
      <c r="H521" s="42" t="s">
        <v>2</v>
      </c>
      <c r="I521" s="43" t="s">
        <v>2</v>
      </c>
      <c r="J521" s="43"/>
      <c r="K521" t="s">
        <v>2470</v>
      </c>
    </row>
    <row r="522" spans="1:11" ht="17.25">
      <c r="A522" s="38" t="s">
        <v>1174</v>
      </c>
      <c r="B522" s="28" t="s">
        <v>541</v>
      </c>
      <c r="C522" s="39">
        <v>9</v>
      </c>
      <c r="D522" s="49">
        <v>9780323072427</v>
      </c>
      <c r="E522" s="31">
        <v>2014</v>
      </c>
      <c r="F522" s="40" t="s">
        <v>36</v>
      </c>
      <c r="G522" s="41" t="s">
        <v>56</v>
      </c>
      <c r="H522" s="42" t="s">
        <v>2</v>
      </c>
      <c r="I522" s="43" t="s">
        <v>2</v>
      </c>
      <c r="J522" s="43" t="s">
        <v>1173</v>
      </c>
      <c r="K522" t="s">
        <v>2471</v>
      </c>
    </row>
    <row r="523" spans="1:11" ht="17.25">
      <c r="A523" s="38" t="s">
        <v>542</v>
      </c>
      <c r="B523" s="28" t="s">
        <v>543</v>
      </c>
      <c r="C523" s="39">
        <v>23</v>
      </c>
      <c r="D523" s="49">
        <v>9780702051012</v>
      </c>
      <c r="E523" s="31">
        <v>2014</v>
      </c>
      <c r="F523" s="40" t="s">
        <v>10</v>
      </c>
      <c r="G523" s="41" t="s">
        <v>10</v>
      </c>
      <c r="H523" s="42" t="s">
        <v>2</v>
      </c>
      <c r="I523" s="43" t="s">
        <v>2</v>
      </c>
      <c r="J523" s="43"/>
      <c r="K523" t="s">
        <v>2472</v>
      </c>
    </row>
    <row r="524" spans="1:11" ht="34.5">
      <c r="A524" s="38" t="s">
        <v>1435</v>
      </c>
      <c r="B524" s="28" t="s">
        <v>1031</v>
      </c>
      <c r="C524" s="39">
        <v>2</v>
      </c>
      <c r="D524" s="49">
        <v>9780128099292</v>
      </c>
      <c r="E524" s="31">
        <v>2018</v>
      </c>
      <c r="F524" s="40" t="s">
        <v>29</v>
      </c>
      <c r="G524" s="41" t="s">
        <v>66</v>
      </c>
      <c r="H524" s="42" t="s">
        <v>2</v>
      </c>
      <c r="I524" s="43" t="s">
        <v>2</v>
      </c>
      <c r="J524" s="43"/>
      <c r="K524" t="s">
        <v>2473</v>
      </c>
    </row>
    <row r="525" spans="1:11" ht="17.25">
      <c r="A525" s="40" t="s">
        <v>1969</v>
      </c>
      <c r="B525" s="28" t="s">
        <v>544</v>
      </c>
      <c r="C525" s="43">
        <v>9</v>
      </c>
      <c r="D525" s="105">
        <v>9780323775908</v>
      </c>
      <c r="E525" s="31">
        <v>2022</v>
      </c>
      <c r="F525" s="40" t="s">
        <v>30</v>
      </c>
      <c r="G525" s="41" t="s">
        <v>56</v>
      </c>
      <c r="H525" s="42" t="s">
        <v>2</v>
      </c>
      <c r="I525" s="43" t="s">
        <v>2</v>
      </c>
      <c r="J525" s="43"/>
      <c r="K525" s="106" t="s">
        <v>1970</v>
      </c>
    </row>
    <row r="526" spans="1:11" ht="34.5">
      <c r="A526" s="40" t="s">
        <v>1767</v>
      </c>
      <c r="B526" s="28" t="s">
        <v>1031</v>
      </c>
      <c r="C526" s="43">
        <v>1</v>
      </c>
      <c r="D526" s="49">
        <v>9780128193679</v>
      </c>
      <c r="E526" s="31">
        <v>2021</v>
      </c>
      <c r="F526" s="40" t="s">
        <v>29</v>
      </c>
      <c r="G526" s="41" t="s">
        <v>66</v>
      </c>
      <c r="H526" s="42" t="s">
        <v>2</v>
      </c>
      <c r="I526" s="43" t="s">
        <v>2</v>
      </c>
      <c r="J526" s="43" t="s">
        <v>1173</v>
      </c>
      <c r="K526" t="s">
        <v>2474</v>
      </c>
    </row>
    <row r="527" spans="1:11" ht="17.25">
      <c r="A527" s="38" t="s">
        <v>545</v>
      </c>
      <c r="B527" s="28" t="s">
        <v>546</v>
      </c>
      <c r="C527" s="39">
        <v>3</v>
      </c>
      <c r="D527" s="49">
        <v>9780323065160</v>
      </c>
      <c r="E527" s="31">
        <v>2010</v>
      </c>
      <c r="F527" s="40" t="s">
        <v>24</v>
      </c>
      <c r="G527" s="41" t="s">
        <v>113</v>
      </c>
      <c r="H527" s="42" t="s">
        <v>2</v>
      </c>
      <c r="I527" s="43" t="s">
        <v>2</v>
      </c>
      <c r="J527" s="43"/>
      <c r="K527" t="s">
        <v>2475</v>
      </c>
    </row>
    <row r="528" spans="1:11" ht="17.25">
      <c r="A528" s="48" t="s">
        <v>1707</v>
      </c>
      <c r="B528" s="27" t="s">
        <v>1708</v>
      </c>
      <c r="C528" s="51">
        <v>5</v>
      </c>
      <c r="D528" s="114">
        <v>9780128130735</v>
      </c>
      <c r="E528" s="31">
        <v>2021</v>
      </c>
      <c r="F528" s="40" t="s">
        <v>34</v>
      </c>
      <c r="G528" s="41" t="s">
        <v>34</v>
      </c>
      <c r="H528" s="42" t="s">
        <v>2</v>
      </c>
      <c r="I528" s="43" t="s">
        <v>2</v>
      </c>
      <c r="J528" s="43"/>
      <c r="K528" t="s">
        <v>2476</v>
      </c>
    </row>
    <row r="529" spans="1:11" ht="51.75">
      <c r="A529" s="38" t="s">
        <v>547</v>
      </c>
      <c r="B529" s="27" t="s">
        <v>1648</v>
      </c>
      <c r="C529" s="39">
        <v>5</v>
      </c>
      <c r="D529" s="49">
        <v>9780323613323</v>
      </c>
      <c r="E529" s="43">
        <v>2021</v>
      </c>
      <c r="F529" s="40" t="s">
        <v>18</v>
      </c>
      <c r="G529" s="41" t="s">
        <v>18</v>
      </c>
      <c r="H529" s="42" t="s">
        <v>2</v>
      </c>
      <c r="I529" s="43" t="s">
        <v>2</v>
      </c>
      <c r="J529" s="43" t="s">
        <v>1173</v>
      </c>
      <c r="K529" t="s">
        <v>2477</v>
      </c>
    </row>
    <row r="530" spans="1:11" ht="34.5">
      <c r="A530" s="38" t="s">
        <v>548</v>
      </c>
      <c r="B530" s="28" t="s">
        <v>549</v>
      </c>
      <c r="C530" s="39">
        <v>2</v>
      </c>
      <c r="D530" s="49">
        <v>9780323295079</v>
      </c>
      <c r="E530" s="43">
        <v>2016</v>
      </c>
      <c r="F530" s="40" t="s">
        <v>4</v>
      </c>
      <c r="G530" s="24" t="s">
        <v>1608</v>
      </c>
      <c r="H530" s="42" t="s">
        <v>2</v>
      </c>
      <c r="I530" s="43" t="s">
        <v>2</v>
      </c>
      <c r="J530" s="43"/>
      <c r="K530" t="s">
        <v>2478</v>
      </c>
    </row>
    <row r="531" spans="1:11" ht="51.75">
      <c r="A531" s="38" t="s">
        <v>550</v>
      </c>
      <c r="B531" s="28" t="s">
        <v>549</v>
      </c>
      <c r="C531" s="39">
        <v>7</v>
      </c>
      <c r="D531" s="39">
        <v>9780323484114</v>
      </c>
      <c r="E531" s="31">
        <v>2018</v>
      </c>
      <c r="F531" s="40" t="s">
        <v>4</v>
      </c>
      <c r="G531" s="24" t="s">
        <v>1608</v>
      </c>
      <c r="H531" s="42" t="s">
        <v>2</v>
      </c>
      <c r="I531" s="43" t="s">
        <v>2</v>
      </c>
      <c r="J531" s="43"/>
      <c r="K531" t="s">
        <v>2479</v>
      </c>
    </row>
    <row r="532" spans="1:11" ht="51.75">
      <c r="A532" s="38" t="s">
        <v>945</v>
      </c>
      <c r="B532" s="28" t="s">
        <v>549</v>
      </c>
      <c r="C532" s="39">
        <v>1</v>
      </c>
      <c r="D532" s="49">
        <v>9780323357647</v>
      </c>
      <c r="E532" s="31">
        <v>2016</v>
      </c>
      <c r="F532" s="40" t="s">
        <v>4</v>
      </c>
      <c r="G532" s="24" t="s">
        <v>1608</v>
      </c>
      <c r="H532" s="42" t="s">
        <v>2</v>
      </c>
      <c r="I532" s="43" t="s">
        <v>23</v>
      </c>
      <c r="J532" s="43"/>
      <c r="K532" t="s">
        <v>2480</v>
      </c>
    </row>
    <row r="533" spans="1:11" ht="34.5">
      <c r="A533" s="38" t="s">
        <v>551</v>
      </c>
      <c r="B533" s="28" t="s">
        <v>552</v>
      </c>
      <c r="C533" s="39">
        <v>2</v>
      </c>
      <c r="D533" s="49">
        <v>9780323358767</v>
      </c>
      <c r="E533" s="31">
        <v>2018</v>
      </c>
      <c r="F533" s="40" t="s">
        <v>20</v>
      </c>
      <c r="G533" s="41" t="s">
        <v>20</v>
      </c>
      <c r="H533" s="42" t="s">
        <v>2</v>
      </c>
      <c r="I533" s="43" t="s">
        <v>2</v>
      </c>
      <c r="J533" s="43" t="s">
        <v>1173</v>
      </c>
      <c r="K533" t="s">
        <v>2481</v>
      </c>
    </row>
    <row r="534" spans="1:11" ht="17.25">
      <c r="A534" s="38" t="s">
        <v>1190</v>
      </c>
      <c r="B534" s="28" t="s">
        <v>552</v>
      </c>
      <c r="C534" s="39">
        <v>1</v>
      </c>
      <c r="D534" s="49">
        <v>9781416062622</v>
      </c>
      <c r="E534" s="31">
        <v>2011</v>
      </c>
      <c r="F534" s="40" t="s">
        <v>20</v>
      </c>
      <c r="G534" s="41" t="s">
        <v>20</v>
      </c>
      <c r="H534" s="42" t="s">
        <v>2</v>
      </c>
      <c r="I534" s="43" t="s">
        <v>2</v>
      </c>
      <c r="J534" s="43"/>
      <c r="K534" t="s">
        <v>2482</v>
      </c>
    </row>
    <row r="535" spans="1:11" ht="34.5">
      <c r="A535" s="69" t="s">
        <v>553</v>
      </c>
      <c r="B535" s="28" t="s">
        <v>554</v>
      </c>
      <c r="C535" s="43">
        <v>13</v>
      </c>
      <c r="D535" s="49">
        <v>9780323339902</v>
      </c>
      <c r="E535" s="31">
        <v>2016</v>
      </c>
      <c r="F535" s="40" t="s">
        <v>19</v>
      </c>
      <c r="G535" s="41" t="s">
        <v>19</v>
      </c>
      <c r="H535" s="42" t="s">
        <v>2</v>
      </c>
      <c r="I535" s="43" t="s">
        <v>2</v>
      </c>
      <c r="J535" s="43"/>
      <c r="K535" t="s">
        <v>2483</v>
      </c>
    </row>
    <row r="536" spans="1:11" ht="34.5">
      <c r="A536" s="69" t="s">
        <v>555</v>
      </c>
      <c r="B536" s="28" t="s">
        <v>1025</v>
      </c>
      <c r="C536" s="43">
        <v>11</v>
      </c>
      <c r="D536" s="49">
        <v>9780323698207</v>
      </c>
      <c r="E536" s="31">
        <v>2022</v>
      </c>
      <c r="F536" s="40" t="s">
        <v>19</v>
      </c>
      <c r="G536" s="41" t="s">
        <v>1756</v>
      </c>
      <c r="H536" s="42" t="s">
        <v>2</v>
      </c>
      <c r="I536" s="43" t="s">
        <v>23</v>
      </c>
      <c r="J536" s="43"/>
      <c r="K536" t="s">
        <v>2484</v>
      </c>
    </row>
    <row r="537" spans="1:11" ht="17.25">
      <c r="A537" s="48" t="s">
        <v>556</v>
      </c>
      <c r="B537" s="27" t="s">
        <v>557</v>
      </c>
      <c r="C537" s="51">
        <v>5</v>
      </c>
      <c r="D537" s="114">
        <v>9780702069833</v>
      </c>
      <c r="E537" s="31">
        <v>2020</v>
      </c>
      <c r="F537" s="40" t="s">
        <v>21</v>
      </c>
      <c r="G537" s="41" t="s">
        <v>113</v>
      </c>
      <c r="H537" s="42" t="s">
        <v>2</v>
      </c>
      <c r="I537" s="43" t="s">
        <v>2</v>
      </c>
      <c r="J537" s="43"/>
      <c r="K537" t="s">
        <v>2485</v>
      </c>
    </row>
    <row r="538" spans="1:11" ht="34.5">
      <c r="A538" s="29" t="s">
        <v>558</v>
      </c>
      <c r="B538" s="27" t="s">
        <v>559</v>
      </c>
      <c r="C538" s="30">
        <v>5</v>
      </c>
      <c r="D538" s="114">
        <v>9780702072185</v>
      </c>
      <c r="E538" s="31">
        <v>2018</v>
      </c>
      <c r="F538" s="40" t="s">
        <v>1</v>
      </c>
      <c r="G538" s="41" t="s">
        <v>1740</v>
      </c>
      <c r="H538" s="42" t="s">
        <v>2</v>
      </c>
      <c r="I538" s="43" t="s">
        <v>23</v>
      </c>
      <c r="J538" s="43"/>
      <c r="K538" t="s">
        <v>2486</v>
      </c>
    </row>
    <row r="539" spans="1:11" ht="34.5">
      <c r="A539" s="29" t="s">
        <v>560</v>
      </c>
      <c r="B539" s="27" t="s">
        <v>559</v>
      </c>
      <c r="C539" s="30">
        <v>5</v>
      </c>
      <c r="D539" s="114">
        <v>9780702070174</v>
      </c>
      <c r="E539" s="31">
        <v>2017</v>
      </c>
      <c r="F539" s="40" t="s">
        <v>1</v>
      </c>
      <c r="G539" s="41" t="s">
        <v>1740</v>
      </c>
      <c r="H539" s="42" t="s">
        <v>2</v>
      </c>
      <c r="I539" s="43" t="s">
        <v>23</v>
      </c>
      <c r="J539" s="43"/>
      <c r="K539" t="s">
        <v>2487</v>
      </c>
    </row>
    <row r="540" spans="1:11" ht="34.5">
      <c r="A540" s="48" t="s">
        <v>561</v>
      </c>
      <c r="B540" s="27" t="s">
        <v>1572</v>
      </c>
      <c r="C540" s="51">
        <v>2</v>
      </c>
      <c r="D540" s="114">
        <v>9780323566995</v>
      </c>
      <c r="E540" s="31">
        <v>2020</v>
      </c>
      <c r="F540" s="40" t="s">
        <v>29</v>
      </c>
      <c r="G540" s="41" t="s">
        <v>66</v>
      </c>
      <c r="H540" s="42" t="s">
        <v>2</v>
      </c>
      <c r="I540" s="43" t="s">
        <v>2</v>
      </c>
      <c r="J540" s="43"/>
      <c r="K540" t="s">
        <v>2488</v>
      </c>
    </row>
    <row r="541" spans="1:11" ht="34.5">
      <c r="A541" s="38" t="s">
        <v>562</v>
      </c>
      <c r="B541" s="28" t="s">
        <v>563</v>
      </c>
      <c r="C541" s="39">
        <v>5</v>
      </c>
      <c r="D541" s="49">
        <v>9780702072994</v>
      </c>
      <c r="E541" s="31">
        <v>2019</v>
      </c>
      <c r="F541" s="40" t="s">
        <v>74</v>
      </c>
      <c r="G541" s="41" t="s">
        <v>1748</v>
      </c>
      <c r="H541" s="42" t="s">
        <v>2</v>
      </c>
      <c r="I541" s="43" t="s">
        <v>23</v>
      </c>
      <c r="J541" s="43"/>
      <c r="K541" t="s">
        <v>2489</v>
      </c>
    </row>
    <row r="542" spans="1:11" ht="34.5">
      <c r="A542" s="29" t="s">
        <v>565</v>
      </c>
      <c r="B542" s="27" t="s">
        <v>966</v>
      </c>
      <c r="C542" s="30">
        <v>6</v>
      </c>
      <c r="D542" s="114">
        <v>9780323597371</v>
      </c>
      <c r="E542" s="31">
        <v>2020</v>
      </c>
      <c r="F542" s="40" t="s">
        <v>74</v>
      </c>
      <c r="G542" s="41" t="s">
        <v>1751</v>
      </c>
      <c r="H542" s="42" t="s">
        <v>2</v>
      </c>
      <c r="I542" s="43" t="s">
        <v>23</v>
      </c>
      <c r="J542" s="43"/>
      <c r="K542" t="s">
        <v>2490</v>
      </c>
    </row>
    <row r="543" spans="1:11" ht="17.25">
      <c r="A543" s="38" t="s">
        <v>1086</v>
      </c>
      <c r="B543" s="28" t="s">
        <v>877</v>
      </c>
      <c r="C543" s="39">
        <v>3</v>
      </c>
      <c r="D543" s="39">
        <v>9780323052214</v>
      </c>
      <c r="E543" s="43">
        <v>2014</v>
      </c>
      <c r="F543" s="40" t="s">
        <v>1</v>
      </c>
      <c r="G543" s="41" t="s">
        <v>55</v>
      </c>
      <c r="H543" s="42" t="s">
        <v>2</v>
      </c>
      <c r="I543" s="43" t="s">
        <v>23</v>
      </c>
      <c r="J543" s="43"/>
      <c r="K543" t="s">
        <v>2491</v>
      </c>
    </row>
    <row r="544" spans="1:11" ht="34.5">
      <c r="A544" s="40" t="s">
        <v>566</v>
      </c>
      <c r="B544" s="28" t="s">
        <v>974</v>
      </c>
      <c r="C544" s="39">
        <v>9</v>
      </c>
      <c r="D544" s="49">
        <v>9780323673228</v>
      </c>
      <c r="E544" s="31">
        <v>2021</v>
      </c>
      <c r="F544" s="40" t="s">
        <v>205</v>
      </c>
      <c r="G544" s="41" t="s">
        <v>1757</v>
      </c>
      <c r="H544" s="42" t="s">
        <v>2</v>
      </c>
      <c r="I544" s="43" t="s">
        <v>23</v>
      </c>
      <c r="J544" s="43" t="s">
        <v>1173</v>
      </c>
      <c r="K544" t="s">
        <v>2492</v>
      </c>
    </row>
    <row r="545" spans="1:11" ht="34.5">
      <c r="A545" s="40" t="s">
        <v>1454</v>
      </c>
      <c r="B545" s="28" t="s">
        <v>1470</v>
      </c>
      <c r="C545" s="39">
        <v>19</v>
      </c>
      <c r="D545" s="49">
        <v>9780702072000</v>
      </c>
      <c r="E545" s="31">
        <v>2019</v>
      </c>
      <c r="F545" s="40" t="s">
        <v>1</v>
      </c>
      <c r="G545" s="41" t="s">
        <v>1757</v>
      </c>
      <c r="H545" s="42" t="s">
        <v>2</v>
      </c>
      <c r="I545" s="43" t="s">
        <v>23</v>
      </c>
      <c r="J545" s="43"/>
      <c r="K545" t="s">
        <v>2493</v>
      </c>
    </row>
    <row r="546" spans="1:11" ht="34.5">
      <c r="A546" s="40" t="s">
        <v>567</v>
      </c>
      <c r="B546" s="28" t="s">
        <v>1087</v>
      </c>
      <c r="C546" s="39">
        <v>6</v>
      </c>
      <c r="D546" s="49">
        <v>9780702081590</v>
      </c>
      <c r="E546" s="31">
        <v>2022</v>
      </c>
      <c r="F546" s="40" t="s">
        <v>1</v>
      </c>
      <c r="G546" s="41" t="s">
        <v>1750</v>
      </c>
      <c r="H546" s="42" t="s">
        <v>2</v>
      </c>
      <c r="I546" s="43" t="s">
        <v>23</v>
      </c>
      <c r="J546" s="43"/>
      <c r="K546" t="s">
        <v>1962</v>
      </c>
    </row>
    <row r="547" spans="1:11" ht="34.5">
      <c r="A547" s="29" t="s">
        <v>1196</v>
      </c>
      <c r="B547" s="27" t="s">
        <v>1088</v>
      </c>
      <c r="C547" s="30">
        <v>3</v>
      </c>
      <c r="D547" s="114">
        <v>9781455743773</v>
      </c>
      <c r="E547" s="31">
        <v>2017</v>
      </c>
      <c r="F547" s="40" t="s">
        <v>74</v>
      </c>
      <c r="G547" s="41" t="s">
        <v>726</v>
      </c>
      <c r="H547" s="42" t="s">
        <v>2</v>
      </c>
      <c r="I547" s="43" t="s">
        <v>23</v>
      </c>
      <c r="J547" s="43"/>
      <c r="K547" t="s">
        <v>2494</v>
      </c>
    </row>
    <row r="548" spans="1:11" ht="34.5">
      <c r="A548" s="40" t="s">
        <v>568</v>
      </c>
      <c r="B548" s="28" t="s">
        <v>1089</v>
      </c>
      <c r="C548" s="39">
        <v>6</v>
      </c>
      <c r="D548" s="49">
        <v>9780323478724</v>
      </c>
      <c r="E548" s="31">
        <v>2019</v>
      </c>
      <c r="F548" s="40" t="s">
        <v>16</v>
      </c>
      <c r="G548" s="41" t="s">
        <v>55</v>
      </c>
      <c r="H548" s="42" t="s">
        <v>2</v>
      </c>
      <c r="I548" s="43" t="s">
        <v>23</v>
      </c>
      <c r="J548" s="43"/>
      <c r="K548" t="s">
        <v>2495</v>
      </c>
    </row>
    <row r="549" spans="1:11" ht="34.5">
      <c r="A549" s="40" t="s">
        <v>1923</v>
      </c>
      <c r="B549" s="28" t="s">
        <v>1924</v>
      </c>
      <c r="C549" s="39">
        <v>1</v>
      </c>
      <c r="D549" s="49">
        <v>9780323790079</v>
      </c>
      <c r="E549" s="31">
        <v>2022</v>
      </c>
      <c r="F549" s="40" t="s">
        <v>16</v>
      </c>
      <c r="G549" s="41" t="s">
        <v>55</v>
      </c>
      <c r="H549" s="42" t="s">
        <v>2</v>
      </c>
      <c r="I549" s="43" t="s">
        <v>2</v>
      </c>
      <c r="J549" s="43"/>
      <c r="K549" t="s">
        <v>1936</v>
      </c>
    </row>
    <row r="550" spans="1:11" ht="34.5">
      <c r="A550" s="38" t="s">
        <v>572</v>
      </c>
      <c r="B550" s="28" t="s">
        <v>573</v>
      </c>
      <c r="C550" s="39">
        <v>1</v>
      </c>
      <c r="D550" s="49">
        <v>9781416053514</v>
      </c>
      <c r="E550" s="31">
        <v>2013</v>
      </c>
      <c r="F550" s="40" t="s">
        <v>1</v>
      </c>
      <c r="G550" s="41" t="s">
        <v>55</v>
      </c>
      <c r="H550" s="42" t="s">
        <v>2</v>
      </c>
      <c r="I550" s="43" t="s">
        <v>23</v>
      </c>
      <c r="J550" s="43"/>
      <c r="K550" t="s">
        <v>2496</v>
      </c>
    </row>
    <row r="551" spans="1:11" ht="17.25">
      <c r="A551" s="38" t="s">
        <v>569</v>
      </c>
      <c r="B551" s="28" t="s">
        <v>570</v>
      </c>
      <c r="C551" s="39">
        <v>6</v>
      </c>
      <c r="D551" s="49">
        <v>9780323321686</v>
      </c>
      <c r="E551" s="31">
        <v>2016</v>
      </c>
      <c r="F551" s="40" t="s">
        <v>15</v>
      </c>
      <c r="G551" s="41" t="s">
        <v>571</v>
      </c>
      <c r="H551" s="42" t="s">
        <v>2</v>
      </c>
      <c r="I551" s="43" t="s">
        <v>2</v>
      </c>
      <c r="J551" s="43"/>
      <c r="K551" t="s">
        <v>2497</v>
      </c>
    </row>
    <row r="552" spans="1:11" ht="34.5">
      <c r="A552" s="38" t="s">
        <v>946</v>
      </c>
      <c r="B552" s="28" t="s">
        <v>574</v>
      </c>
      <c r="C552" s="39">
        <v>3</v>
      </c>
      <c r="D552" s="49">
        <v>9780323795449</v>
      </c>
      <c r="E552" s="31">
        <v>2022</v>
      </c>
      <c r="F552" s="40" t="s">
        <v>12</v>
      </c>
      <c r="G552" s="41" t="s">
        <v>12</v>
      </c>
      <c r="H552" s="42" t="s">
        <v>2</v>
      </c>
      <c r="I552" s="43" t="s">
        <v>2</v>
      </c>
      <c r="J552" s="43" t="s">
        <v>1173</v>
      </c>
      <c r="K552" t="s">
        <v>2498</v>
      </c>
    </row>
    <row r="553" spans="1:11" ht="34.5">
      <c r="A553" s="38" t="s">
        <v>1816</v>
      </c>
      <c r="B553" s="28" t="s">
        <v>1817</v>
      </c>
      <c r="C553" s="39">
        <v>1</v>
      </c>
      <c r="D553" s="49">
        <v>9780323694896</v>
      </c>
      <c r="E553" s="31">
        <v>2022</v>
      </c>
      <c r="F553" s="40" t="s">
        <v>12</v>
      </c>
      <c r="G553" s="41" t="s">
        <v>12</v>
      </c>
      <c r="H553" s="42" t="s">
        <v>2</v>
      </c>
      <c r="I553" s="43" t="s">
        <v>2</v>
      </c>
      <c r="J553" s="43"/>
      <c r="K553" t="s">
        <v>2499</v>
      </c>
    </row>
    <row r="554" spans="1:11" ht="51.75">
      <c r="A554" s="38" t="s">
        <v>1243</v>
      </c>
      <c r="B554" s="28" t="s">
        <v>575</v>
      </c>
      <c r="C554" s="39">
        <v>16</v>
      </c>
      <c r="D554" s="49">
        <v>9780444537171</v>
      </c>
      <c r="E554" s="31">
        <v>2016</v>
      </c>
      <c r="F554" s="40" t="s">
        <v>265</v>
      </c>
      <c r="G554" s="41" t="s">
        <v>55</v>
      </c>
      <c r="H554" s="42" t="s">
        <v>2</v>
      </c>
      <c r="I554" s="43" t="s">
        <v>2</v>
      </c>
      <c r="J554" s="43"/>
      <c r="K554" t="s">
        <v>2500</v>
      </c>
    </row>
    <row r="555" spans="1:11" ht="34.5">
      <c r="A555" s="38" t="s">
        <v>1068</v>
      </c>
      <c r="B555" s="28" t="s">
        <v>1069</v>
      </c>
      <c r="C555" s="39">
        <v>1</v>
      </c>
      <c r="D555" s="49">
        <v>9780323375795</v>
      </c>
      <c r="E555" s="31">
        <v>2017</v>
      </c>
      <c r="F555" s="40" t="s">
        <v>11</v>
      </c>
      <c r="G555" s="41" t="s">
        <v>11</v>
      </c>
      <c r="H555" s="42" t="s">
        <v>2</v>
      </c>
      <c r="I555" s="43" t="s">
        <v>2</v>
      </c>
      <c r="J555" s="43"/>
      <c r="K555" t="s">
        <v>2501</v>
      </c>
    </row>
    <row r="556" spans="1:11" ht="34.5">
      <c r="A556" s="38" t="s">
        <v>576</v>
      </c>
      <c r="B556" s="28" t="s">
        <v>1620</v>
      </c>
      <c r="C556" s="39">
        <v>9</v>
      </c>
      <c r="D556" s="49">
        <v>9780323544245</v>
      </c>
      <c r="E556" s="31">
        <v>2020</v>
      </c>
      <c r="F556" s="40" t="s">
        <v>11</v>
      </c>
      <c r="G556" s="41" t="s">
        <v>11</v>
      </c>
      <c r="H556" s="42" t="s">
        <v>2</v>
      </c>
      <c r="I556" s="43" t="s">
        <v>2</v>
      </c>
      <c r="J556" s="43"/>
      <c r="K556" t="s">
        <v>2502</v>
      </c>
    </row>
    <row r="557" spans="1:11" ht="17.25">
      <c r="A557" s="38" t="s">
        <v>577</v>
      </c>
      <c r="B557" s="28" t="s">
        <v>1578</v>
      </c>
      <c r="C557" s="39">
        <v>9</v>
      </c>
      <c r="D557" s="49">
        <v>9780323596046</v>
      </c>
      <c r="E557" s="31">
        <v>2020</v>
      </c>
      <c r="F557" s="40" t="s">
        <v>5</v>
      </c>
      <c r="G557" s="24" t="s">
        <v>1360</v>
      </c>
      <c r="H557" s="42" t="s">
        <v>2</v>
      </c>
      <c r="I557" s="43" t="s">
        <v>2</v>
      </c>
      <c r="J557" s="43" t="s">
        <v>1173</v>
      </c>
      <c r="K557" t="s">
        <v>2503</v>
      </c>
    </row>
    <row r="558" spans="1:11" ht="34.5">
      <c r="A558" s="29" t="s">
        <v>1430</v>
      </c>
      <c r="B558" s="27" t="s">
        <v>1090</v>
      </c>
      <c r="C558" s="30">
        <v>6</v>
      </c>
      <c r="D558" s="114">
        <v>9780702071546</v>
      </c>
      <c r="E558" s="31">
        <v>2019</v>
      </c>
      <c r="F558" s="40" t="s">
        <v>74</v>
      </c>
      <c r="G558" s="41" t="s">
        <v>1757</v>
      </c>
      <c r="H558" s="42" t="s">
        <v>2</v>
      </c>
      <c r="I558" s="43" t="s">
        <v>23</v>
      </c>
      <c r="J558" s="43"/>
      <c r="K558" t="s">
        <v>2504</v>
      </c>
    </row>
    <row r="559" spans="1:11" ht="17.25">
      <c r="A559" s="29" t="s">
        <v>1605</v>
      </c>
      <c r="B559" s="27" t="s">
        <v>1616</v>
      </c>
      <c r="C559" s="30">
        <v>1</v>
      </c>
      <c r="D559" s="114">
        <v>9780323734059</v>
      </c>
      <c r="E559" s="31">
        <v>2020</v>
      </c>
      <c r="F559" s="40" t="s">
        <v>42</v>
      </c>
      <c r="G559" s="41" t="s">
        <v>42</v>
      </c>
      <c r="H559" s="42" t="s">
        <v>2</v>
      </c>
      <c r="I559" s="43" t="s">
        <v>2</v>
      </c>
      <c r="J559" s="43"/>
      <c r="K559" t="s">
        <v>2505</v>
      </c>
    </row>
    <row r="560" spans="1:11" ht="17.25">
      <c r="A560" s="38" t="s">
        <v>578</v>
      </c>
      <c r="B560" s="28" t="s">
        <v>579</v>
      </c>
      <c r="C560" s="39">
        <v>4</v>
      </c>
      <c r="D560" s="49">
        <v>9780323662031</v>
      </c>
      <c r="E560" s="31">
        <v>2022</v>
      </c>
      <c r="F560" s="40" t="s">
        <v>13</v>
      </c>
      <c r="G560" s="41" t="s">
        <v>13</v>
      </c>
      <c r="H560" s="42" t="s">
        <v>2</v>
      </c>
      <c r="I560" s="43" t="s">
        <v>2</v>
      </c>
      <c r="J560" s="43" t="s">
        <v>1173</v>
      </c>
      <c r="K560" t="s">
        <v>1857</v>
      </c>
    </row>
    <row r="561" spans="1:11" ht="34.5">
      <c r="A561" s="48" t="s">
        <v>1374</v>
      </c>
      <c r="B561" s="27" t="s">
        <v>1382</v>
      </c>
      <c r="C561" s="51">
        <v>1</v>
      </c>
      <c r="D561" s="114">
        <v>9780128022573</v>
      </c>
      <c r="E561" s="31">
        <v>2017</v>
      </c>
      <c r="F561" s="40" t="s">
        <v>12</v>
      </c>
      <c r="G561" s="41" t="s">
        <v>12</v>
      </c>
      <c r="H561" s="42" t="s">
        <v>2</v>
      </c>
      <c r="I561" s="43" t="s">
        <v>2</v>
      </c>
      <c r="J561" s="43"/>
      <c r="K561" t="s">
        <v>2506</v>
      </c>
    </row>
    <row r="562" spans="1:11" ht="34.5">
      <c r="A562" s="38" t="s">
        <v>1091</v>
      </c>
      <c r="B562" s="28" t="s">
        <v>878</v>
      </c>
      <c r="C562" s="39">
        <v>4</v>
      </c>
      <c r="D562" s="39">
        <v>9781455740666</v>
      </c>
      <c r="E562" s="43">
        <v>2015</v>
      </c>
      <c r="F562" s="40" t="s">
        <v>33</v>
      </c>
      <c r="G562" s="41" t="s">
        <v>33</v>
      </c>
      <c r="H562" s="42" t="s">
        <v>2</v>
      </c>
      <c r="I562" s="43" t="s">
        <v>2</v>
      </c>
      <c r="J562" s="43"/>
      <c r="K562" t="s">
        <v>2507</v>
      </c>
    </row>
    <row r="563" spans="1:11" ht="34.5">
      <c r="A563" s="40" t="s">
        <v>580</v>
      </c>
      <c r="B563" s="27" t="s">
        <v>581</v>
      </c>
      <c r="C563" s="30">
        <v>3</v>
      </c>
      <c r="D563" s="114">
        <v>9780128132883</v>
      </c>
      <c r="E563" s="31">
        <v>2019</v>
      </c>
      <c r="F563" s="40" t="s">
        <v>35</v>
      </c>
      <c r="G563" s="41" t="s">
        <v>35</v>
      </c>
      <c r="H563" s="42" t="s">
        <v>2</v>
      </c>
      <c r="I563" s="43" t="s">
        <v>2</v>
      </c>
      <c r="J563" s="43"/>
      <c r="K563" t="s">
        <v>2508</v>
      </c>
    </row>
    <row r="564" spans="1:11" ht="34.5">
      <c r="A564" s="40" t="s">
        <v>1436</v>
      </c>
      <c r="B564" s="27" t="s">
        <v>582</v>
      </c>
      <c r="C564" s="30">
        <v>1</v>
      </c>
      <c r="D564" s="114">
        <v>9780124081031</v>
      </c>
      <c r="E564" s="31">
        <v>2014</v>
      </c>
      <c r="F564" s="40" t="s">
        <v>1</v>
      </c>
      <c r="G564" s="41" t="s">
        <v>33</v>
      </c>
      <c r="H564" s="42" t="s">
        <v>2</v>
      </c>
      <c r="I564" s="43" t="s">
        <v>2</v>
      </c>
      <c r="J564" s="43"/>
      <c r="K564" t="s">
        <v>2509</v>
      </c>
    </row>
    <row r="565" spans="1:11" ht="34.5">
      <c r="A565" s="40" t="s">
        <v>583</v>
      </c>
      <c r="B565" s="27" t="s">
        <v>584</v>
      </c>
      <c r="C565" s="30">
        <v>4</v>
      </c>
      <c r="D565" s="114">
        <v>9780123814517</v>
      </c>
      <c r="E565" s="31">
        <v>2012</v>
      </c>
      <c r="F565" s="40" t="s">
        <v>35</v>
      </c>
      <c r="G565" s="41" t="s">
        <v>35</v>
      </c>
      <c r="H565" s="42" t="s">
        <v>2</v>
      </c>
      <c r="I565" s="43" t="s">
        <v>2</v>
      </c>
      <c r="J565" s="43"/>
      <c r="K565" t="s">
        <v>2510</v>
      </c>
    </row>
    <row r="566" spans="1:11" ht="17.25">
      <c r="A566" s="40" t="s">
        <v>585</v>
      </c>
      <c r="B566" s="27" t="s">
        <v>586</v>
      </c>
      <c r="C566" s="30">
        <v>1</v>
      </c>
      <c r="D566" s="114">
        <v>9781437701678</v>
      </c>
      <c r="E566" s="31">
        <v>2013</v>
      </c>
      <c r="F566" s="40" t="s">
        <v>39</v>
      </c>
      <c r="G566" s="41" t="s">
        <v>39</v>
      </c>
      <c r="H566" s="42" t="s">
        <v>2</v>
      </c>
      <c r="I566" s="43" t="s">
        <v>2</v>
      </c>
      <c r="J566" s="43"/>
      <c r="K566" t="s">
        <v>2511</v>
      </c>
    </row>
    <row r="567" spans="1:11" ht="51.75">
      <c r="A567" s="40" t="s">
        <v>1455</v>
      </c>
      <c r="B567" s="27" t="s">
        <v>1456</v>
      </c>
      <c r="C567" s="30">
        <v>7</v>
      </c>
      <c r="D567" s="114">
        <v>9780323529808</v>
      </c>
      <c r="E567" s="31">
        <v>2018</v>
      </c>
      <c r="F567" s="40" t="s">
        <v>8</v>
      </c>
      <c r="G567" s="41" t="s">
        <v>64</v>
      </c>
      <c r="H567" s="42" t="s">
        <v>2</v>
      </c>
      <c r="I567" s="43" t="s">
        <v>23</v>
      </c>
      <c r="J567" s="43"/>
      <c r="K567" t="s">
        <v>2512</v>
      </c>
    </row>
    <row r="568" spans="1:11" ht="34.5">
      <c r="A568" s="29" t="s">
        <v>1680</v>
      </c>
      <c r="B568" s="27" t="s">
        <v>369</v>
      </c>
      <c r="C568" s="30">
        <v>9</v>
      </c>
      <c r="D568" s="51">
        <v>9780323480116</v>
      </c>
      <c r="E568" s="43">
        <v>2021</v>
      </c>
      <c r="F568" s="40" t="s">
        <v>8</v>
      </c>
      <c r="G568" s="41" t="s">
        <v>64</v>
      </c>
      <c r="H568" s="42" t="s">
        <v>2</v>
      </c>
      <c r="I568" s="43" t="s">
        <v>2</v>
      </c>
      <c r="J568" s="43"/>
      <c r="K568" t="s">
        <v>2513</v>
      </c>
    </row>
    <row r="569" spans="1:11" ht="17.25">
      <c r="A569" s="40" t="s">
        <v>1301</v>
      </c>
      <c r="B569" s="27" t="s">
        <v>352</v>
      </c>
      <c r="C569" s="30">
        <v>5</v>
      </c>
      <c r="D569" s="114">
        <v>9780323341691</v>
      </c>
      <c r="E569" s="31">
        <v>2018</v>
      </c>
      <c r="F569" s="40" t="s">
        <v>36</v>
      </c>
      <c r="G569" s="41" t="s">
        <v>56</v>
      </c>
      <c r="H569" s="42" t="s">
        <v>2</v>
      </c>
      <c r="I569" s="43" t="s">
        <v>2</v>
      </c>
      <c r="J569" s="43" t="s">
        <v>1173</v>
      </c>
      <c r="K569" t="s">
        <v>2514</v>
      </c>
    </row>
    <row r="570" spans="1:11" ht="17.25">
      <c r="A570" s="29" t="s">
        <v>587</v>
      </c>
      <c r="B570" s="27" t="s">
        <v>588</v>
      </c>
      <c r="C570" s="30">
        <v>13</v>
      </c>
      <c r="D570" s="114">
        <v>9780323779364</v>
      </c>
      <c r="E570" s="31">
        <v>2022</v>
      </c>
      <c r="F570" s="40" t="s">
        <v>19</v>
      </c>
      <c r="G570" s="41" t="s">
        <v>19</v>
      </c>
      <c r="H570" s="42" t="s">
        <v>2</v>
      </c>
      <c r="I570" s="43" t="s">
        <v>2</v>
      </c>
      <c r="J570" s="43"/>
      <c r="K570" t="s">
        <v>2515</v>
      </c>
    </row>
    <row r="571" spans="1:11" ht="17.25">
      <c r="A571" s="38" t="s">
        <v>589</v>
      </c>
      <c r="B571" s="28" t="s">
        <v>590</v>
      </c>
      <c r="C571" s="39">
        <v>2</v>
      </c>
      <c r="D571" s="49">
        <v>9780124115736</v>
      </c>
      <c r="E571" s="31">
        <v>2016</v>
      </c>
      <c r="F571" s="40" t="s">
        <v>12</v>
      </c>
      <c r="G571" s="41" t="s">
        <v>12</v>
      </c>
      <c r="H571" s="42" t="s">
        <v>2</v>
      </c>
      <c r="I571" s="43" t="s">
        <v>2</v>
      </c>
      <c r="J571" s="43" t="s">
        <v>1173</v>
      </c>
      <c r="K571" t="s">
        <v>2516</v>
      </c>
    </row>
    <row r="572" spans="1:11" ht="34.5">
      <c r="A572" s="38" t="s">
        <v>1497</v>
      </c>
      <c r="B572" s="28" t="s">
        <v>1502</v>
      </c>
      <c r="C572" s="39">
        <v>2</v>
      </c>
      <c r="D572" s="49">
        <v>9780323462259</v>
      </c>
      <c r="E572" s="31">
        <v>2019</v>
      </c>
      <c r="F572" s="40" t="s">
        <v>3</v>
      </c>
      <c r="G572" s="41" t="s">
        <v>58</v>
      </c>
      <c r="H572" s="42" t="s">
        <v>2</v>
      </c>
      <c r="I572" s="43" t="s">
        <v>2</v>
      </c>
      <c r="J572" s="43"/>
      <c r="K572" t="s">
        <v>2517</v>
      </c>
    </row>
    <row r="573" spans="1:11" ht="34.5">
      <c r="A573" s="29" t="s">
        <v>591</v>
      </c>
      <c r="B573" s="27" t="s">
        <v>1621</v>
      </c>
      <c r="C573" s="30">
        <v>13</v>
      </c>
      <c r="D573" s="114">
        <v>9780702076350</v>
      </c>
      <c r="E573" s="31">
        <v>2020</v>
      </c>
      <c r="F573" s="40" t="s">
        <v>17</v>
      </c>
      <c r="G573" s="41" t="s">
        <v>17</v>
      </c>
      <c r="H573" s="42" t="s">
        <v>2</v>
      </c>
      <c r="I573" s="43" t="s">
        <v>2</v>
      </c>
      <c r="J573" s="43"/>
      <c r="K573" t="s">
        <v>2518</v>
      </c>
    </row>
    <row r="574" spans="1:11" ht="34.5">
      <c r="A574" s="38" t="s">
        <v>592</v>
      </c>
      <c r="B574" s="28" t="s">
        <v>593</v>
      </c>
      <c r="C574" s="39">
        <v>7</v>
      </c>
      <c r="D574" s="49">
        <v>9780323655873</v>
      </c>
      <c r="E574" s="31">
        <v>2022</v>
      </c>
      <c r="F574" s="40" t="s">
        <v>28</v>
      </c>
      <c r="G574" s="41" t="s">
        <v>90</v>
      </c>
      <c r="H574" s="42" t="s">
        <v>2</v>
      </c>
      <c r="I574" s="43" t="s">
        <v>2</v>
      </c>
      <c r="J574" s="43" t="s">
        <v>1173</v>
      </c>
      <c r="K574" t="s">
        <v>2519</v>
      </c>
    </row>
    <row r="575" spans="1:11" ht="17.25">
      <c r="A575" s="38" t="s">
        <v>1681</v>
      </c>
      <c r="B575" s="65" t="s">
        <v>1092</v>
      </c>
      <c r="C575" s="39">
        <v>5</v>
      </c>
      <c r="D575" s="49">
        <v>9780702074714</v>
      </c>
      <c r="E575" s="31">
        <v>2021</v>
      </c>
      <c r="F575" s="40" t="s">
        <v>24</v>
      </c>
      <c r="G575" s="41" t="s">
        <v>113</v>
      </c>
      <c r="H575" s="42" t="s">
        <v>2</v>
      </c>
      <c r="I575" s="43" t="s">
        <v>2</v>
      </c>
      <c r="J575" s="43"/>
      <c r="K575" t="s">
        <v>2520</v>
      </c>
    </row>
    <row r="576" spans="1:11" ht="34.5">
      <c r="A576" s="40" t="s">
        <v>594</v>
      </c>
      <c r="B576" s="27" t="s">
        <v>595</v>
      </c>
      <c r="C576" s="70">
        <v>1</v>
      </c>
      <c r="D576" s="121">
        <v>9780123815101</v>
      </c>
      <c r="E576" s="31">
        <v>2012</v>
      </c>
      <c r="F576" s="40" t="s">
        <v>35</v>
      </c>
      <c r="G576" s="41" t="s">
        <v>35</v>
      </c>
      <c r="H576" s="42" t="s">
        <v>2</v>
      </c>
      <c r="I576" s="43" t="s">
        <v>2</v>
      </c>
      <c r="J576" s="43"/>
      <c r="K576" t="s">
        <v>2521</v>
      </c>
    </row>
    <row r="577" spans="1:11" ht="17.25">
      <c r="A577" s="40" t="s">
        <v>596</v>
      </c>
      <c r="B577" s="27" t="s">
        <v>597</v>
      </c>
      <c r="C577" s="70">
        <v>1</v>
      </c>
      <c r="D577" s="121">
        <v>9781437722291</v>
      </c>
      <c r="E577" s="31">
        <v>2012</v>
      </c>
      <c r="F577" s="40" t="s">
        <v>36</v>
      </c>
      <c r="G577" s="41" t="s">
        <v>56</v>
      </c>
      <c r="H577" s="42" t="s">
        <v>2</v>
      </c>
      <c r="I577" s="43" t="s">
        <v>2</v>
      </c>
      <c r="J577" s="43"/>
      <c r="K577" t="s">
        <v>2522</v>
      </c>
    </row>
    <row r="578" spans="1:11" ht="17.25">
      <c r="A578" s="40" t="s">
        <v>598</v>
      </c>
      <c r="B578" s="27" t="s">
        <v>599</v>
      </c>
      <c r="C578" s="70">
        <v>2</v>
      </c>
      <c r="D578" s="121">
        <v>9781455708130</v>
      </c>
      <c r="E578" s="31">
        <v>2015</v>
      </c>
      <c r="F578" s="40" t="s">
        <v>45</v>
      </c>
      <c r="G578" s="41" t="s">
        <v>58</v>
      </c>
      <c r="H578" s="42" t="s">
        <v>2</v>
      </c>
      <c r="I578" s="43" t="s">
        <v>2</v>
      </c>
      <c r="J578" s="43" t="s">
        <v>1173</v>
      </c>
      <c r="K578" t="s">
        <v>2523</v>
      </c>
    </row>
    <row r="579" spans="1:11" ht="17.25">
      <c r="A579" s="38" t="s">
        <v>1093</v>
      </c>
      <c r="B579" s="28" t="s">
        <v>1591</v>
      </c>
      <c r="C579" s="39">
        <v>3</v>
      </c>
      <c r="D579" s="49">
        <v>9780323415606</v>
      </c>
      <c r="E579" s="31">
        <v>2020</v>
      </c>
      <c r="F579" s="40" t="s">
        <v>3</v>
      </c>
      <c r="G579" s="41" t="s">
        <v>58</v>
      </c>
      <c r="H579" s="42" t="s">
        <v>2</v>
      </c>
      <c r="I579" s="43" t="s">
        <v>2</v>
      </c>
      <c r="J579" s="43"/>
      <c r="K579" t="s">
        <v>2524</v>
      </c>
    </row>
    <row r="580" spans="1:11" ht="34.5">
      <c r="A580" s="38" t="s">
        <v>1205</v>
      </c>
      <c r="B580" s="28" t="s">
        <v>1206</v>
      </c>
      <c r="C580" s="39">
        <v>2</v>
      </c>
      <c r="D580" s="49">
        <v>9780323396233</v>
      </c>
      <c r="E580" s="31">
        <v>2017</v>
      </c>
      <c r="F580" s="40" t="s">
        <v>26</v>
      </c>
      <c r="G580" s="41" t="s">
        <v>26</v>
      </c>
      <c r="H580" s="42" t="s">
        <v>2</v>
      </c>
      <c r="I580" s="43" t="s">
        <v>2</v>
      </c>
      <c r="J580" s="43" t="s">
        <v>1173</v>
      </c>
      <c r="K580" t="s">
        <v>2525</v>
      </c>
    </row>
    <row r="581" spans="1:11" ht="34.5">
      <c r="A581" s="38" t="s">
        <v>1216</v>
      </c>
      <c r="B581" s="28" t="s">
        <v>1217</v>
      </c>
      <c r="C581" s="39">
        <v>1</v>
      </c>
      <c r="D581" s="49">
        <v>9780323359436</v>
      </c>
      <c r="E581" s="31">
        <v>2017</v>
      </c>
      <c r="F581" s="40" t="s">
        <v>29</v>
      </c>
      <c r="G581" s="41" t="s">
        <v>66</v>
      </c>
      <c r="H581" s="42" t="s">
        <v>2</v>
      </c>
      <c r="I581" s="43" t="s">
        <v>2</v>
      </c>
      <c r="J581" s="43"/>
      <c r="K581" t="s">
        <v>2526</v>
      </c>
    </row>
    <row r="582" spans="1:11" ht="34.5">
      <c r="A582" s="38" t="s">
        <v>601</v>
      </c>
      <c r="B582" s="28" t="s">
        <v>602</v>
      </c>
      <c r="C582" s="39">
        <v>8</v>
      </c>
      <c r="D582" s="49">
        <v>9781455754144</v>
      </c>
      <c r="E582" s="31">
        <v>2015</v>
      </c>
      <c r="F582" s="40" t="s">
        <v>33</v>
      </c>
      <c r="G582" s="41" t="s">
        <v>33</v>
      </c>
      <c r="H582" s="42" t="s">
        <v>2</v>
      </c>
      <c r="I582" s="43" t="s">
        <v>2</v>
      </c>
      <c r="J582" s="43"/>
      <c r="K582" t="s">
        <v>2527</v>
      </c>
    </row>
    <row r="583" spans="1:11" ht="34.5">
      <c r="A583" s="29" t="s">
        <v>1339</v>
      </c>
      <c r="B583" s="27" t="s">
        <v>1094</v>
      </c>
      <c r="C583" s="30">
        <v>7</v>
      </c>
      <c r="D583" s="114">
        <v>9780323477949</v>
      </c>
      <c r="E583" s="31">
        <v>2018</v>
      </c>
      <c r="F583" s="40" t="s">
        <v>6</v>
      </c>
      <c r="G583" s="41" t="s">
        <v>6</v>
      </c>
      <c r="H583" s="42" t="s">
        <v>2</v>
      </c>
      <c r="I583" s="43" t="s">
        <v>2</v>
      </c>
      <c r="J583" s="43"/>
      <c r="K583" t="s">
        <v>2528</v>
      </c>
    </row>
    <row r="584" spans="1:11" ht="34.5">
      <c r="A584" s="38" t="s">
        <v>603</v>
      </c>
      <c r="B584" s="28" t="s">
        <v>604</v>
      </c>
      <c r="C584" s="39">
        <v>8</v>
      </c>
      <c r="D584" s="49">
        <v>9780323511452</v>
      </c>
      <c r="E584" s="31">
        <v>2019</v>
      </c>
      <c r="F584" s="40" t="s">
        <v>74</v>
      </c>
      <c r="G584" s="41" t="s">
        <v>7</v>
      </c>
      <c r="H584" s="42" t="s">
        <v>2</v>
      </c>
      <c r="I584" s="43" t="s">
        <v>2</v>
      </c>
      <c r="J584" s="43"/>
      <c r="K584" t="s">
        <v>2529</v>
      </c>
    </row>
    <row r="585" spans="1:11" ht="34.5">
      <c r="A585" s="38" t="s">
        <v>1272</v>
      </c>
      <c r="B585" s="28" t="s">
        <v>606</v>
      </c>
      <c r="C585" s="39">
        <v>1</v>
      </c>
      <c r="D585" s="49">
        <v>9780323399562</v>
      </c>
      <c r="E585" s="31">
        <v>2018</v>
      </c>
      <c r="F585" s="40" t="s">
        <v>7</v>
      </c>
      <c r="G585" s="41" t="s">
        <v>7</v>
      </c>
      <c r="H585" s="42" t="s">
        <v>2</v>
      </c>
      <c r="I585" s="43" t="s">
        <v>2</v>
      </c>
      <c r="J585" s="43"/>
      <c r="K585" t="s">
        <v>2530</v>
      </c>
    </row>
    <row r="586" spans="1:11" ht="17.25">
      <c r="A586" s="48" t="s">
        <v>605</v>
      </c>
      <c r="B586" s="27" t="s">
        <v>606</v>
      </c>
      <c r="C586" s="30">
        <v>21</v>
      </c>
      <c r="D586" s="114">
        <v>9780323529501</v>
      </c>
      <c r="E586" s="31">
        <v>2020</v>
      </c>
      <c r="F586" s="40" t="s">
        <v>7</v>
      </c>
      <c r="G586" s="41" t="s">
        <v>7</v>
      </c>
      <c r="H586" s="42" t="s">
        <v>2</v>
      </c>
      <c r="I586" s="43" t="s">
        <v>2</v>
      </c>
      <c r="J586" s="43" t="s">
        <v>1173</v>
      </c>
      <c r="K586" t="s">
        <v>2531</v>
      </c>
    </row>
    <row r="587" spans="1:11" ht="34.5">
      <c r="A587" s="38" t="s">
        <v>607</v>
      </c>
      <c r="B587" s="28" t="s">
        <v>608</v>
      </c>
      <c r="C587" s="39">
        <v>3</v>
      </c>
      <c r="D587" s="49">
        <v>9781455726387</v>
      </c>
      <c r="E587" s="31">
        <v>2015</v>
      </c>
      <c r="F587" s="40" t="s">
        <v>41</v>
      </c>
      <c r="G587" s="41" t="s">
        <v>40</v>
      </c>
      <c r="H587" s="42" t="s">
        <v>2</v>
      </c>
      <c r="I587" s="43" t="s">
        <v>2</v>
      </c>
      <c r="J587" s="43"/>
      <c r="K587" t="s">
        <v>2532</v>
      </c>
    </row>
    <row r="588" spans="1:11" ht="51.75">
      <c r="A588" s="40" t="s">
        <v>609</v>
      </c>
      <c r="B588" s="28" t="s">
        <v>1095</v>
      </c>
      <c r="C588" s="43">
        <v>3</v>
      </c>
      <c r="D588" s="49">
        <v>9780323533676</v>
      </c>
      <c r="E588" s="31">
        <v>2019</v>
      </c>
      <c r="F588" s="40" t="s">
        <v>41</v>
      </c>
      <c r="G588" s="41" t="s">
        <v>41</v>
      </c>
      <c r="H588" s="42" t="s">
        <v>2</v>
      </c>
      <c r="I588" s="43" t="s">
        <v>2</v>
      </c>
      <c r="J588" s="43"/>
      <c r="K588" t="s">
        <v>2533</v>
      </c>
    </row>
    <row r="589" spans="1:11" ht="17.25">
      <c r="A589" s="40" t="s">
        <v>1097</v>
      </c>
      <c r="B589" s="28" t="s">
        <v>1096</v>
      </c>
      <c r="C589" s="39">
        <v>4</v>
      </c>
      <c r="D589" s="49">
        <v>9780323478717</v>
      </c>
      <c r="E589" s="31">
        <v>2019</v>
      </c>
      <c r="F589" s="40" t="s">
        <v>6</v>
      </c>
      <c r="G589" s="41" t="s">
        <v>6</v>
      </c>
      <c r="H589" s="42" t="s">
        <v>2</v>
      </c>
      <c r="I589" s="43" t="s">
        <v>2</v>
      </c>
      <c r="J589" s="43"/>
      <c r="K589" t="s">
        <v>2534</v>
      </c>
    </row>
    <row r="590" spans="1:11" ht="34.5">
      <c r="A590" s="38" t="s">
        <v>1098</v>
      </c>
      <c r="B590" s="28" t="s">
        <v>879</v>
      </c>
      <c r="C590" s="39">
        <v>2</v>
      </c>
      <c r="D590" s="39">
        <v>9781455742295</v>
      </c>
      <c r="E590" s="43">
        <v>2014</v>
      </c>
      <c r="F590" s="40" t="s">
        <v>1</v>
      </c>
      <c r="G590" s="41" t="s">
        <v>66</v>
      </c>
      <c r="H590" s="42" t="s">
        <v>2</v>
      </c>
      <c r="I590" s="43" t="s">
        <v>23</v>
      </c>
      <c r="J590" s="43"/>
      <c r="K590" t="s">
        <v>2535</v>
      </c>
    </row>
    <row r="591" spans="1:11" ht="51.75">
      <c r="A591" s="38" t="s">
        <v>1193</v>
      </c>
      <c r="B591" s="28" t="s">
        <v>1197</v>
      </c>
      <c r="C591" s="39">
        <v>2</v>
      </c>
      <c r="D591" s="49">
        <v>9781455773909</v>
      </c>
      <c r="E591" s="31">
        <v>2017</v>
      </c>
      <c r="F591" s="40" t="s">
        <v>1</v>
      </c>
      <c r="G591" s="41" t="s">
        <v>1740</v>
      </c>
      <c r="H591" s="42" t="s">
        <v>2</v>
      </c>
      <c r="I591" s="43" t="s">
        <v>23</v>
      </c>
      <c r="J591" s="43"/>
      <c r="K591" t="s">
        <v>2536</v>
      </c>
    </row>
    <row r="592" spans="1:11" ht="51.75">
      <c r="A592" s="38" t="s">
        <v>1194</v>
      </c>
      <c r="B592" s="28" t="s">
        <v>1197</v>
      </c>
      <c r="C592" s="39">
        <v>2</v>
      </c>
      <c r="D592" s="49">
        <v>9781455773916</v>
      </c>
      <c r="E592" s="31">
        <v>2017</v>
      </c>
      <c r="F592" s="40" t="s">
        <v>1</v>
      </c>
      <c r="G592" s="41" t="s">
        <v>1740</v>
      </c>
      <c r="H592" s="42" t="s">
        <v>2</v>
      </c>
      <c r="I592" s="43" t="s">
        <v>23</v>
      </c>
      <c r="J592" s="43"/>
      <c r="K592" t="s">
        <v>2537</v>
      </c>
    </row>
    <row r="593" spans="1:11" ht="51.75">
      <c r="A593" s="38" t="s">
        <v>1195</v>
      </c>
      <c r="B593" s="28" t="s">
        <v>1197</v>
      </c>
      <c r="C593" s="39">
        <v>2</v>
      </c>
      <c r="D593" s="49">
        <v>9781455773923</v>
      </c>
      <c r="E593" s="31">
        <v>2017</v>
      </c>
      <c r="F593" s="40" t="s">
        <v>1</v>
      </c>
      <c r="G593" s="41" t="s">
        <v>1740</v>
      </c>
      <c r="H593" s="42" t="s">
        <v>2</v>
      </c>
      <c r="I593" s="43" t="s">
        <v>23</v>
      </c>
      <c r="J593" s="43"/>
      <c r="K593" t="s">
        <v>2538</v>
      </c>
    </row>
    <row r="594" spans="1:11" ht="34.5">
      <c r="A594" s="38" t="s">
        <v>1099</v>
      </c>
      <c r="B594" s="28" t="s">
        <v>610</v>
      </c>
      <c r="C594" s="39">
        <v>2</v>
      </c>
      <c r="D594" s="49">
        <v>9781416063889</v>
      </c>
      <c r="E594" s="31">
        <v>2011</v>
      </c>
      <c r="F594" s="40" t="s">
        <v>1</v>
      </c>
      <c r="G594" s="41" t="s">
        <v>1740</v>
      </c>
      <c r="H594" s="42" t="s">
        <v>2</v>
      </c>
      <c r="I594" s="43" t="s">
        <v>23</v>
      </c>
      <c r="J594" s="43"/>
      <c r="K594" t="s">
        <v>2539</v>
      </c>
    </row>
    <row r="595" spans="1:11" ht="34.5">
      <c r="A595" s="40" t="s">
        <v>1100</v>
      </c>
      <c r="B595" s="28" t="s">
        <v>611</v>
      </c>
      <c r="C595" s="39">
        <v>2</v>
      </c>
      <c r="D595" s="49">
        <v>9781437756548</v>
      </c>
      <c r="E595" s="31">
        <v>2012</v>
      </c>
      <c r="F595" s="40" t="s">
        <v>40</v>
      </c>
      <c r="G595" s="41" t="s">
        <v>40</v>
      </c>
      <c r="H595" s="42" t="s">
        <v>2</v>
      </c>
      <c r="I595" s="43" t="s">
        <v>23</v>
      </c>
      <c r="J595" s="43"/>
      <c r="K595" t="s">
        <v>2540</v>
      </c>
    </row>
    <row r="596" spans="1:11" ht="51.75">
      <c r="A596" s="48" t="s">
        <v>1101</v>
      </c>
      <c r="B596" s="28" t="s">
        <v>612</v>
      </c>
      <c r="C596" s="39">
        <v>2</v>
      </c>
      <c r="D596" s="39">
        <v>9781416063797</v>
      </c>
      <c r="E596" s="43">
        <v>2013</v>
      </c>
      <c r="F596" s="40" t="s">
        <v>1</v>
      </c>
      <c r="G596" s="41" t="s">
        <v>1740</v>
      </c>
      <c r="H596" s="42" t="s">
        <v>2</v>
      </c>
      <c r="I596" s="43" t="s">
        <v>23</v>
      </c>
      <c r="J596" s="43"/>
      <c r="K596" t="s">
        <v>2541</v>
      </c>
    </row>
    <row r="597" spans="1:11" ht="51.75">
      <c r="A597" s="38" t="s">
        <v>1106</v>
      </c>
      <c r="B597" s="65" t="s">
        <v>612</v>
      </c>
      <c r="C597" s="39">
        <v>2</v>
      </c>
      <c r="D597" s="49">
        <v>9781416063827</v>
      </c>
      <c r="E597" s="31">
        <v>2013</v>
      </c>
      <c r="F597" s="40" t="s">
        <v>1</v>
      </c>
      <c r="G597" s="41" t="s">
        <v>1740</v>
      </c>
      <c r="H597" s="42" t="s">
        <v>2</v>
      </c>
      <c r="I597" s="43" t="s">
        <v>23</v>
      </c>
      <c r="J597" s="43"/>
      <c r="K597" t="s">
        <v>2542</v>
      </c>
    </row>
    <row r="598" spans="1:11" ht="51.75">
      <c r="A598" s="40" t="s">
        <v>1102</v>
      </c>
      <c r="B598" s="28" t="s">
        <v>612</v>
      </c>
      <c r="C598" s="39">
        <v>2</v>
      </c>
      <c r="D598" s="49">
        <v>9781416063803</v>
      </c>
      <c r="E598" s="31">
        <v>2013</v>
      </c>
      <c r="F598" s="40" t="s">
        <v>36</v>
      </c>
      <c r="G598" s="41" t="s">
        <v>1740</v>
      </c>
      <c r="H598" s="42" t="s">
        <v>2</v>
      </c>
      <c r="I598" s="43" t="s">
        <v>23</v>
      </c>
      <c r="J598" s="43"/>
      <c r="K598" t="s">
        <v>2543</v>
      </c>
    </row>
    <row r="599" spans="1:11" ht="34.5">
      <c r="A599" s="38" t="s">
        <v>1104</v>
      </c>
      <c r="B599" s="28" t="s">
        <v>1103</v>
      </c>
      <c r="C599" s="39">
        <v>2</v>
      </c>
      <c r="D599" s="39">
        <v>9781416063872</v>
      </c>
      <c r="E599" s="43">
        <v>2013</v>
      </c>
      <c r="F599" s="40" t="s">
        <v>1</v>
      </c>
      <c r="G599" s="41" t="s">
        <v>1740</v>
      </c>
      <c r="H599" s="42" t="s">
        <v>2</v>
      </c>
      <c r="I599" s="43" t="s">
        <v>23</v>
      </c>
      <c r="J599" s="43"/>
      <c r="K599" t="s">
        <v>2544</v>
      </c>
    </row>
    <row r="600" spans="1:11" ht="69">
      <c r="A600" s="38" t="s">
        <v>1105</v>
      </c>
      <c r="B600" s="28" t="s">
        <v>1103</v>
      </c>
      <c r="C600" s="39">
        <v>2</v>
      </c>
      <c r="D600" s="39">
        <v>9781416063865</v>
      </c>
      <c r="E600" s="43">
        <v>2013</v>
      </c>
      <c r="F600" s="40" t="s">
        <v>1</v>
      </c>
      <c r="G600" s="41" t="s">
        <v>1740</v>
      </c>
      <c r="H600" s="42" t="s">
        <v>2</v>
      </c>
      <c r="I600" s="43" t="s">
        <v>23</v>
      </c>
      <c r="J600" s="43"/>
      <c r="K600" t="s">
        <v>2545</v>
      </c>
    </row>
    <row r="601" spans="1:11" ht="34.5">
      <c r="A601" s="38" t="s">
        <v>1107</v>
      </c>
      <c r="B601" s="28" t="s">
        <v>880</v>
      </c>
      <c r="C601" s="39">
        <v>2</v>
      </c>
      <c r="D601" s="39">
        <v>9781437705959</v>
      </c>
      <c r="E601" s="43">
        <v>2011</v>
      </c>
      <c r="F601" s="40" t="s">
        <v>17</v>
      </c>
      <c r="G601" s="41" t="s">
        <v>17</v>
      </c>
      <c r="H601" s="42" t="s">
        <v>2</v>
      </c>
      <c r="I601" s="43" t="s">
        <v>2</v>
      </c>
      <c r="J601" s="43"/>
      <c r="K601" t="s">
        <v>2546</v>
      </c>
    </row>
    <row r="602" spans="1:11" ht="34.5">
      <c r="A602" s="38" t="s">
        <v>1108</v>
      </c>
      <c r="B602" s="28" t="s">
        <v>881</v>
      </c>
      <c r="C602" s="39">
        <v>2</v>
      </c>
      <c r="D602" s="39">
        <v>9781437705744</v>
      </c>
      <c r="E602" s="43">
        <v>2011</v>
      </c>
      <c r="F602" s="40" t="s">
        <v>28</v>
      </c>
      <c r="G602" s="41" t="s">
        <v>90</v>
      </c>
      <c r="H602" s="42" t="s">
        <v>2</v>
      </c>
      <c r="I602" s="43" t="s">
        <v>2</v>
      </c>
      <c r="J602" s="43"/>
      <c r="K602" t="s">
        <v>2547</v>
      </c>
    </row>
    <row r="603" spans="1:11" ht="34.5">
      <c r="A603" s="38" t="s">
        <v>1109</v>
      </c>
      <c r="B603" s="28" t="s">
        <v>882</v>
      </c>
      <c r="C603" s="39">
        <v>2</v>
      </c>
      <c r="D603" s="39">
        <v>9781437722383</v>
      </c>
      <c r="E603" s="43">
        <v>2012</v>
      </c>
      <c r="F603" s="40" t="s">
        <v>1</v>
      </c>
      <c r="G603" s="41" t="s">
        <v>6</v>
      </c>
      <c r="H603" s="42" t="s">
        <v>2</v>
      </c>
      <c r="I603" s="43" t="s">
        <v>23</v>
      </c>
      <c r="J603" s="43"/>
      <c r="K603" t="s">
        <v>2548</v>
      </c>
    </row>
    <row r="604" spans="1:11" ht="34.5">
      <c r="A604" s="40" t="s">
        <v>1110</v>
      </c>
      <c r="B604" s="28" t="s">
        <v>616</v>
      </c>
      <c r="C604" s="39">
        <v>1</v>
      </c>
      <c r="D604" s="49">
        <v>9781455739776</v>
      </c>
      <c r="E604" s="31">
        <v>2012</v>
      </c>
      <c r="F604" s="40" t="s">
        <v>1</v>
      </c>
      <c r="G604" s="41" t="s">
        <v>73</v>
      </c>
      <c r="H604" s="42" t="s">
        <v>2</v>
      </c>
      <c r="I604" s="43" t="s">
        <v>23</v>
      </c>
      <c r="J604" s="43"/>
      <c r="K604" t="s">
        <v>2549</v>
      </c>
    </row>
    <row r="605" spans="1:11" ht="17.25">
      <c r="A605" s="40" t="s">
        <v>617</v>
      </c>
      <c r="B605" s="28" t="s">
        <v>1026</v>
      </c>
      <c r="C605" s="39">
        <v>4</v>
      </c>
      <c r="D605" s="49">
        <v>9780323756549</v>
      </c>
      <c r="E605" s="31">
        <v>2022</v>
      </c>
      <c r="F605" s="40" t="s">
        <v>1</v>
      </c>
      <c r="G605" s="41" t="s">
        <v>1701</v>
      </c>
      <c r="H605" s="42" t="s">
        <v>2</v>
      </c>
      <c r="I605" s="43" t="s">
        <v>23</v>
      </c>
      <c r="J605" s="43"/>
      <c r="K605" t="s">
        <v>1906</v>
      </c>
    </row>
    <row r="606" spans="1:11" ht="34.5">
      <c r="A606" s="38" t="s">
        <v>618</v>
      </c>
      <c r="B606" s="28" t="s">
        <v>1457</v>
      </c>
      <c r="C606" s="43">
        <v>3</v>
      </c>
      <c r="D606" s="49">
        <v>9780323547260</v>
      </c>
      <c r="E606" s="31">
        <v>2019</v>
      </c>
      <c r="F606" s="40" t="s">
        <v>29</v>
      </c>
      <c r="G606" s="41" t="s">
        <v>66</v>
      </c>
      <c r="H606" s="42" t="s">
        <v>2</v>
      </c>
      <c r="I606" s="43" t="s">
        <v>2</v>
      </c>
      <c r="J606" s="43" t="s">
        <v>1173</v>
      </c>
      <c r="K606" t="s">
        <v>2550</v>
      </c>
    </row>
    <row r="607" spans="1:11" ht="34.5">
      <c r="A607" s="29" t="s">
        <v>619</v>
      </c>
      <c r="B607" s="27" t="s">
        <v>620</v>
      </c>
      <c r="C607" s="30">
        <v>4</v>
      </c>
      <c r="D607" s="114">
        <v>9780323531887</v>
      </c>
      <c r="E607" s="49">
        <v>2019</v>
      </c>
      <c r="F607" s="40" t="s">
        <v>74</v>
      </c>
      <c r="G607" s="41" t="s">
        <v>73</v>
      </c>
      <c r="H607" s="42" t="s">
        <v>2</v>
      </c>
      <c r="I607" s="43" t="s">
        <v>23</v>
      </c>
      <c r="J607" s="43"/>
      <c r="K607" t="s">
        <v>2551</v>
      </c>
    </row>
    <row r="608" spans="1:11" ht="34.5">
      <c r="A608" s="38" t="s">
        <v>1495</v>
      </c>
      <c r="B608" s="28" t="s">
        <v>621</v>
      </c>
      <c r="C608" s="39" t="s">
        <v>1493</v>
      </c>
      <c r="D608" s="49">
        <v>9780323625326</v>
      </c>
      <c r="E608" s="31">
        <v>2019</v>
      </c>
      <c r="F608" s="40" t="s">
        <v>1</v>
      </c>
      <c r="G608" s="41" t="s">
        <v>1740</v>
      </c>
      <c r="H608" s="42" t="s">
        <v>2</v>
      </c>
      <c r="I608" s="43" t="s">
        <v>23</v>
      </c>
      <c r="J608" s="43"/>
      <c r="K608" t="s">
        <v>2552</v>
      </c>
    </row>
    <row r="609" spans="1:11" ht="34.5">
      <c r="A609" s="38" t="s">
        <v>622</v>
      </c>
      <c r="B609" s="28" t="s">
        <v>623</v>
      </c>
      <c r="C609" s="43">
        <v>1</v>
      </c>
      <c r="D609" s="49">
        <v>9781437736540</v>
      </c>
      <c r="E609" s="31">
        <v>2013</v>
      </c>
      <c r="F609" s="40" t="s">
        <v>1</v>
      </c>
      <c r="G609" s="41" t="s">
        <v>73</v>
      </c>
      <c r="H609" s="42" t="s">
        <v>2</v>
      </c>
      <c r="I609" s="43" t="s">
        <v>23</v>
      </c>
      <c r="J609" s="43"/>
      <c r="K609" t="s">
        <v>2553</v>
      </c>
    </row>
    <row r="610" spans="1:11" ht="34.5">
      <c r="A610" s="38" t="s">
        <v>624</v>
      </c>
      <c r="B610" s="27" t="s">
        <v>1111</v>
      </c>
      <c r="C610" s="39">
        <v>1</v>
      </c>
      <c r="D610" s="49">
        <v>9781437704402</v>
      </c>
      <c r="E610" s="31">
        <v>2013</v>
      </c>
      <c r="F610" s="40" t="s">
        <v>1</v>
      </c>
      <c r="G610" s="41" t="s">
        <v>73</v>
      </c>
      <c r="H610" s="42" t="s">
        <v>2</v>
      </c>
      <c r="I610" s="43" t="s">
        <v>23</v>
      </c>
      <c r="J610" s="43"/>
      <c r="K610" t="s">
        <v>2554</v>
      </c>
    </row>
    <row r="611" spans="1:11" ht="34.5">
      <c r="A611" s="38" t="s">
        <v>613</v>
      </c>
      <c r="B611" s="28" t="s">
        <v>614</v>
      </c>
      <c r="C611" s="39">
        <v>1</v>
      </c>
      <c r="D611" s="49">
        <v>9781437704150</v>
      </c>
      <c r="E611" s="31">
        <v>2014</v>
      </c>
      <c r="F611" s="40" t="s">
        <v>1</v>
      </c>
      <c r="G611" s="41" t="s">
        <v>73</v>
      </c>
      <c r="H611" s="42" t="s">
        <v>2</v>
      </c>
      <c r="I611" s="43" t="s">
        <v>23</v>
      </c>
      <c r="J611" s="43"/>
      <c r="K611" t="s">
        <v>2555</v>
      </c>
    </row>
    <row r="612" spans="1:11" ht="34.5">
      <c r="A612" s="38" t="s">
        <v>625</v>
      </c>
      <c r="B612" s="27" t="s">
        <v>1112</v>
      </c>
      <c r="C612" s="39">
        <v>3</v>
      </c>
      <c r="D612" s="49">
        <v>9780323694643</v>
      </c>
      <c r="E612" s="31">
        <v>2021</v>
      </c>
      <c r="F612" s="40" t="s">
        <v>74</v>
      </c>
      <c r="G612" s="41" t="s">
        <v>1758</v>
      </c>
      <c r="H612" s="42" t="s">
        <v>2</v>
      </c>
      <c r="I612" s="43" t="s">
        <v>23</v>
      </c>
      <c r="J612" s="43" t="s">
        <v>1173</v>
      </c>
      <c r="K612" t="s">
        <v>2556</v>
      </c>
    </row>
    <row r="613" spans="1:11" ht="17.25">
      <c r="A613" s="71" t="s">
        <v>626</v>
      </c>
      <c r="B613" s="72" t="s">
        <v>980</v>
      </c>
      <c r="C613" s="39">
        <v>2</v>
      </c>
      <c r="D613" s="124">
        <v>9780323358194</v>
      </c>
      <c r="E613" s="31">
        <v>2016</v>
      </c>
      <c r="F613" s="40" t="s">
        <v>1</v>
      </c>
      <c r="G613" s="41" t="s">
        <v>726</v>
      </c>
      <c r="H613" s="42" t="s">
        <v>2</v>
      </c>
      <c r="I613" s="43" t="s">
        <v>23</v>
      </c>
      <c r="J613" s="43" t="s">
        <v>1173</v>
      </c>
      <c r="K613" t="s">
        <v>2557</v>
      </c>
    </row>
    <row r="614" spans="1:11" ht="34.5">
      <c r="A614" s="40" t="s">
        <v>1113</v>
      </c>
      <c r="B614" s="28" t="s">
        <v>627</v>
      </c>
      <c r="C614" s="43">
        <v>3</v>
      </c>
      <c r="D614" s="49">
        <v>9780323596244</v>
      </c>
      <c r="E614" s="31">
        <v>2020</v>
      </c>
      <c r="F614" s="40" t="s">
        <v>32</v>
      </c>
      <c r="G614" s="41" t="s">
        <v>32</v>
      </c>
      <c r="H614" s="42" t="s">
        <v>2</v>
      </c>
      <c r="I614" s="43" t="s">
        <v>2</v>
      </c>
      <c r="J614" s="43"/>
      <c r="K614" t="s">
        <v>2558</v>
      </c>
    </row>
    <row r="615" spans="1:11" ht="34.5">
      <c r="A615" s="69" t="s">
        <v>628</v>
      </c>
      <c r="B615" s="28" t="s">
        <v>629</v>
      </c>
      <c r="C615" s="43">
        <v>3</v>
      </c>
      <c r="D615" s="49">
        <v>9780323392280</v>
      </c>
      <c r="E615" s="31">
        <v>2017</v>
      </c>
      <c r="F615" s="40" t="s">
        <v>19</v>
      </c>
      <c r="G615" s="41" t="s">
        <v>1740</v>
      </c>
      <c r="H615" s="42" t="s">
        <v>2</v>
      </c>
      <c r="I615" s="43" t="s">
        <v>23</v>
      </c>
      <c r="J615" s="43"/>
      <c r="K615" t="s">
        <v>2559</v>
      </c>
    </row>
    <row r="616" spans="1:11" ht="34.5">
      <c r="A616" s="29" t="s">
        <v>1114</v>
      </c>
      <c r="B616" s="27" t="s">
        <v>977</v>
      </c>
      <c r="C616" s="43">
        <v>1</v>
      </c>
      <c r="D616" s="114">
        <v>9780323220897</v>
      </c>
      <c r="E616" s="31">
        <v>2014</v>
      </c>
      <c r="F616" s="40" t="s">
        <v>1</v>
      </c>
      <c r="G616" s="41" t="s">
        <v>113</v>
      </c>
      <c r="H616" s="42" t="s">
        <v>2</v>
      </c>
      <c r="I616" s="43" t="s">
        <v>23</v>
      </c>
      <c r="J616" s="43"/>
      <c r="K616" t="s">
        <v>2560</v>
      </c>
    </row>
    <row r="617" spans="1:11" ht="34.5">
      <c r="A617" s="29" t="s">
        <v>1116</v>
      </c>
      <c r="B617" s="27" t="s">
        <v>1115</v>
      </c>
      <c r="C617" s="43">
        <v>1</v>
      </c>
      <c r="D617" s="114">
        <v>9780323220910</v>
      </c>
      <c r="E617" s="31">
        <v>2014</v>
      </c>
      <c r="F617" s="40" t="s">
        <v>1</v>
      </c>
      <c r="G617" s="41" t="s">
        <v>1750</v>
      </c>
      <c r="H617" s="42" t="s">
        <v>2</v>
      </c>
      <c r="I617" s="43" t="s">
        <v>23</v>
      </c>
      <c r="J617" s="43"/>
      <c r="K617" t="s">
        <v>2561</v>
      </c>
    </row>
    <row r="618" spans="1:11" ht="17.25">
      <c r="A618" s="40" t="s">
        <v>1818</v>
      </c>
      <c r="B618" s="28" t="s">
        <v>630</v>
      </c>
      <c r="C618" s="43">
        <v>2</v>
      </c>
      <c r="D618" s="49">
        <v>9780323711593</v>
      </c>
      <c r="E618" s="31">
        <v>2022</v>
      </c>
      <c r="F618" s="40" t="s">
        <v>10</v>
      </c>
      <c r="G618" s="41" t="s">
        <v>10</v>
      </c>
      <c r="H618" s="42" t="s">
        <v>2</v>
      </c>
      <c r="I618" s="43" t="s">
        <v>2</v>
      </c>
      <c r="J618" s="43"/>
      <c r="K618" t="s">
        <v>2562</v>
      </c>
    </row>
    <row r="619" spans="1:11" ht="34.5">
      <c r="A619" s="40" t="s">
        <v>631</v>
      </c>
      <c r="B619" s="28" t="s">
        <v>1562</v>
      </c>
      <c r="C619" s="39">
        <v>3</v>
      </c>
      <c r="D619" s="49">
        <v>9780323554763</v>
      </c>
      <c r="E619" s="31">
        <v>2020</v>
      </c>
      <c r="F619" s="40" t="s">
        <v>12</v>
      </c>
      <c r="G619" s="41" t="s">
        <v>12</v>
      </c>
      <c r="H619" s="42" t="s">
        <v>2</v>
      </c>
      <c r="I619" s="43" t="s">
        <v>23</v>
      </c>
      <c r="J619" s="43"/>
      <c r="K619" t="s">
        <v>2563</v>
      </c>
    </row>
    <row r="620" spans="1:11" ht="34.5">
      <c r="A620" s="73" t="s">
        <v>1117</v>
      </c>
      <c r="B620" s="74" t="s">
        <v>632</v>
      </c>
      <c r="C620" s="75">
        <v>3</v>
      </c>
      <c r="D620" s="125">
        <v>9780702070365</v>
      </c>
      <c r="E620" s="31">
        <v>2018</v>
      </c>
      <c r="F620" s="40" t="s">
        <v>17</v>
      </c>
      <c r="G620" s="41" t="s">
        <v>17</v>
      </c>
      <c r="H620" s="42" t="s">
        <v>2</v>
      </c>
      <c r="I620" s="43" t="s">
        <v>2</v>
      </c>
      <c r="J620" s="43"/>
      <c r="K620" t="s">
        <v>2564</v>
      </c>
    </row>
    <row r="621" spans="1:11" ht="34.5">
      <c r="A621" s="48" t="s">
        <v>1768</v>
      </c>
      <c r="B621" s="27" t="s">
        <v>615</v>
      </c>
      <c r="C621" s="51">
        <v>4</v>
      </c>
      <c r="D621" s="114">
        <v>9780323695336</v>
      </c>
      <c r="E621" s="31">
        <v>2022</v>
      </c>
      <c r="F621" s="40" t="s">
        <v>30</v>
      </c>
      <c r="G621" s="41" t="s">
        <v>56</v>
      </c>
      <c r="H621" s="42" t="s">
        <v>2</v>
      </c>
      <c r="I621" s="43" t="s">
        <v>23</v>
      </c>
      <c r="J621" s="43" t="s">
        <v>1173</v>
      </c>
      <c r="K621" t="s">
        <v>2565</v>
      </c>
    </row>
    <row r="622" spans="1:11" ht="17.25">
      <c r="A622" s="40" t="s">
        <v>633</v>
      </c>
      <c r="B622" s="28" t="s">
        <v>634</v>
      </c>
      <c r="C622" s="43">
        <v>1</v>
      </c>
      <c r="D622" s="49">
        <v>9781437711554</v>
      </c>
      <c r="E622" s="31">
        <v>2011</v>
      </c>
      <c r="F622" s="40" t="s">
        <v>7</v>
      </c>
      <c r="G622" s="41" t="s">
        <v>7</v>
      </c>
      <c r="H622" s="42" t="s">
        <v>2</v>
      </c>
      <c r="I622" s="43" t="s">
        <v>2</v>
      </c>
      <c r="J622" s="43"/>
      <c r="K622" t="s">
        <v>2566</v>
      </c>
    </row>
    <row r="623" spans="1:11" ht="34.5">
      <c r="A623" s="40" t="s">
        <v>635</v>
      </c>
      <c r="B623" s="28" t="s">
        <v>636</v>
      </c>
      <c r="C623" s="43">
        <v>2</v>
      </c>
      <c r="D623" s="118">
        <v>9780323395915</v>
      </c>
      <c r="E623" s="31">
        <v>2018</v>
      </c>
      <c r="F623" s="40" t="s">
        <v>43</v>
      </c>
      <c r="G623" s="41" t="s">
        <v>43</v>
      </c>
      <c r="H623" s="42" t="s">
        <v>2</v>
      </c>
      <c r="I623" s="43" t="s">
        <v>2</v>
      </c>
      <c r="J623" s="43"/>
      <c r="K623" t="s">
        <v>2567</v>
      </c>
    </row>
    <row r="624" spans="1:11" ht="34.5">
      <c r="A624" s="29" t="s">
        <v>637</v>
      </c>
      <c r="B624" s="27" t="s">
        <v>1118</v>
      </c>
      <c r="C624" s="30">
        <v>2</v>
      </c>
      <c r="D624" s="114">
        <v>9780323673464</v>
      </c>
      <c r="E624" s="31">
        <v>2021</v>
      </c>
      <c r="F624" s="40" t="s">
        <v>1</v>
      </c>
      <c r="G624" s="41" t="s">
        <v>64</v>
      </c>
      <c r="H624" s="42" t="s">
        <v>2</v>
      </c>
      <c r="I624" s="43" t="s">
        <v>2</v>
      </c>
      <c r="J624" s="43"/>
      <c r="K624" t="s">
        <v>2568</v>
      </c>
    </row>
    <row r="625" spans="1:11" ht="34.5">
      <c r="A625" s="38" t="s">
        <v>638</v>
      </c>
      <c r="B625" s="28" t="s">
        <v>639</v>
      </c>
      <c r="C625" s="39">
        <v>6</v>
      </c>
      <c r="D625" s="49">
        <v>9780702074622</v>
      </c>
      <c r="E625" s="31">
        <v>2020</v>
      </c>
      <c r="F625" s="40" t="s">
        <v>1</v>
      </c>
      <c r="G625" s="41" t="s">
        <v>1740</v>
      </c>
      <c r="H625" s="42" t="s">
        <v>2</v>
      </c>
      <c r="I625" s="43" t="s">
        <v>23</v>
      </c>
      <c r="J625" s="43"/>
      <c r="K625" t="s">
        <v>2569</v>
      </c>
    </row>
    <row r="626" spans="1:11" ht="17.25">
      <c r="A626" s="38" t="s">
        <v>1533</v>
      </c>
      <c r="B626" s="28" t="s">
        <v>1540</v>
      </c>
      <c r="C626" s="39">
        <v>1</v>
      </c>
      <c r="D626" s="49">
        <v>9780128120057</v>
      </c>
      <c r="E626" s="31">
        <v>2019</v>
      </c>
      <c r="F626" s="40" t="s">
        <v>1</v>
      </c>
      <c r="G626" s="41" t="s">
        <v>12</v>
      </c>
      <c r="H626" s="42" t="s">
        <v>2</v>
      </c>
      <c r="I626" s="43" t="s">
        <v>2</v>
      </c>
      <c r="J626" s="43"/>
      <c r="K626" t="s">
        <v>2570</v>
      </c>
    </row>
    <row r="627" spans="1:11" ht="34.5">
      <c r="A627" s="38" t="s">
        <v>1896</v>
      </c>
      <c r="B627" s="28" t="s">
        <v>1897</v>
      </c>
      <c r="C627" s="39">
        <v>1</v>
      </c>
      <c r="D627" s="49">
        <v>9780323826914</v>
      </c>
      <c r="E627" s="31">
        <v>2021</v>
      </c>
      <c r="F627" s="40" t="s">
        <v>12</v>
      </c>
      <c r="G627" s="41" t="s">
        <v>12</v>
      </c>
      <c r="H627" s="42" t="s">
        <v>2</v>
      </c>
      <c r="I627" s="43" t="s">
        <v>2</v>
      </c>
      <c r="J627" s="43"/>
      <c r="K627" t="s">
        <v>1907</v>
      </c>
    </row>
    <row r="628" spans="1:11" ht="17.25">
      <c r="A628" s="38" t="s">
        <v>641</v>
      </c>
      <c r="B628" s="28" t="s">
        <v>1187</v>
      </c>
      <c r="C628" s="39">
        <v>6</v>
      </c>
      <c r="D628" s="49">
        <v>9780323359481</v>
      </c>
      <c r="E628" s="31">
        <v>2017</v>
      </c>
      <c r="F628" s="40" t="s">
        <v>12</v>
      </c>
      <c r="G628" s="41" t="s">
        <v>12</v>
      </c>
      <c r="H628" s="42" t="s">
        <v>2</v>
      </c>
      <c r="I628" s="43" t="s">
        <v>2</v>
      </c>
      <c r="J628" s="43"/>
      <c r="K628" t="s">
        <v>2571</v>
      </c>
    </row>
    <row r="629" spans="1:11" ht="34.5">
      <c r="A629" s="40" t="s">
        <v>642</v>
      </c>
      <c r="B629" s="28" t="s">
        <v>643</v>
      </c>
      <c r="C629" s="43">
        <v>3</v>
      </c>
      <c r="D629" s="49">
        <v>9780323543927</v>
      </c>
      <c r="E629" s="31">
        <v>2019</v>
      </c>
      <c r="F629" s="40" t="s">
        <v>41</v>
      </c>
      <c r="G629" s="41" t="s">
        <v>41</v>
      </c>
      <c r="H629" s="42" t="s">
        <v>2</v>
      </c>
      <c r="I629" s="43" t="s">
        <v>2</v>
      </c>
      <c r="J629" s="43"/>
      <c r="K629" t="s">
        <v>2572</v>
      </c>
    </row>
    <row r="630" spans="1:11" ht="17.25">
      <c r="A630" s="29" t="s">
        <v>644</v>
      </c>
      <c r="B630" s="27" t="s">
        <v>1119</v>
      </c>
      <c r="C630" s="30">
        <v>2</v>
      </c>
      <c r="D630" s="114">
        <v>9780128053539</v>
      </c>
      <c r="E630" s="31">
        <v>2018</v>
      </c>
      <c r="F630" s="40" t="s">
        <v>12</v>
      </c>
      <c r="G630" s="41" t="s">
        <v>12</v>
      </c>
      <c r="H630" s="42" t="s">
        <v>2</v>
      </c>
      <c r="I630" s="43" t="s">
        <v>2</v>
      </c>
      <c r="J630" s="43"/>
      <c r="K630" t="s">
        <v>2573</v>
      </c>
    </row>
    <row r="631" spans="1:11" ht="17.25">
      <c r="A631" s="29" t="s">
        <v>1865</v>
      </c>
      <c r="B631" s="27" t="s">
        <v>1040</v>
      </c>
      <c r="C631" s="30">
        <v>1</v>
      </c>
      <c r="D631" s="114">
        <v>9780128170021</v>
      </c>
      <c r="E631" s="31">
        <v>2020</v>
      </c>
      <c r="F631" s="40" t="s">
        <v>39</v>
      </c>
      <c r="G631" s="41" t="s">
        <v>1701</v>
      </c>
      <c r="H631" s="42" t="s">
        <v>2</v>
      </c>
      <c r="I631" s="43" t="s">
        <v>2</v>
      </c>
      <c r="J631" s="43"/>
      <c r="K631" t="s">
        <v>1872</v>
      </c>
    </row>
    <row r="632" spans="1:11" ht="34.5">
      <c r="A632" s="29" t="s">
        <v>1375</v>
      </c>
      <c r="B632" s="27" t="s">
        <v>1356</v>
      </c>
      <c r="C632" s="30">
        <v>1</v>
      </c>
      <c r="D632" s="114">
        <v>9780128099155</v>
      </c>
      <c r="E632" s="31">
        <v>2018</v>
      </c>
      <c r="F632" s="40" t="s">
        <v>39</v>
      </c>
      <c r="G632" s="41" t="s">
        <v>39</v>
      </c>
      <c r="H632" s="42" t="s">
        <v>2</v>
      </c>
      <c r="I632" s="43" t="s">
        <v>2</v>
      </c>
      <c r="J632" s="43"/>
      <c r="K632" t="s">
        <v>2574</v>
      </c>
    </row>
    <row r="633" spans="1:11" ht="17.25">
      <c r="A633" s="38" t="s">
        <v>1898</v>
      </c>
      <c r="B633" s="28" t="s">
        <v>645</v>
      </c>
      <c r="C633" s="39">
        <v>2</v>
      </c>
      <c r="D633" s="49">
        <v>9780323713177</v>
      </c>
      <c r="E633" s="31">
        <v>2022</v>
      </c>
      <c r="F633" s="40" t="s">
        <v>12</v>
      </c>
      <c r="G633" s="41" t="s">
        <v>12</v>
      </c>
      <c r="H633" s="42" t="s">
        <v>2</v>
      </c>
      <c r="I633" s="43" t="s">
        <v>2</v>
      </c>
      <c r="J633" s="43"/>
      <c r="K633" t="s">
        <v>1908</v>
      </c>
    </row>
    <row r="634" spans="1:11" ht="34.5">
      <c r="A634" s="38" t="s">
        <v>962</v>
      </c>
      <c r="B634" s="28" t="s">
        <v>981</v>
      </c>
      <c r="C634" s="39">
        <v>2</v>
      </c>
      <c r="D634" s="49">
        <v>9780124170445</v>
      </c>
      <c r="E634" s="31">
        <v>2015</v>
      </c>
      <c r="F634" s="40" t="s">
        <v>12</v>
      </c>
      <c r="G634" s="41" t="s">
        <v>12</v>
      </c>
      <c r="H634" s="42" t="s">
        <v>2</v>
      </c>
      <c r="I634" s="43" t="s">
        <v>2</v>
      </c>
      <c r="J634" s="43"/>
      <c r="K634" t="s">
        <v>2575</v>
      </c>
    </row>
    <row r="635" spans="1:11" ht="34.5">
      <c r="A635" s="38" t="s">
        <v>1736</v>
      </c>
      <c r="B635" s="28" t="s">
        <v>1737</v>
      </c>
      <c r="C635" s="39">
        <v>1</v>
      </c>
      <c r="D635" s="49">
        <v>9780323694940</v>
      </c>
      <c r="E635" s="31">
        <v>2021</v>
      </c>
      <c r="F635" s="40" t="s">
        <v>12</v>
      </c>
      <c r="G635" s="41" t="s">
        <v>12</v>
      </c>
      <c r="H635" s="42" t="s">
        <v>2</v>
      </c>
      <c r="I635" s="43" t="s">
        <v>2</v>
      </c>
      <c r="J635" s="43"/>
      <c r="K635" t="s">
        <v>2576</v>
      </c>
    </row>
    <row r="636" spans="1:11" ht="34.5">
      <c r="A636" s="38" t="s">
        <v>1395</v>
      </c>
      <c r="B636" s="28" t="s">
        <v>1397</v>
      </c>
      <c r="C636" s="39">
        <v>2</v>
      </c>
      <c r="D636" s="49">
        <v>9780702072673</v>
      </c>
      <c r="E636" s="31">
        <v>2018</v>
      </c>
      <c r="F636" s="40" t="s">
        <v>18</v>
      </c>
      <c r="G636" s="41" t="s">
        <v>18</v>
      </c>
      <c r="H636" s="42" t="s">
        <v>2</v>
      </c>
      <c r="I636" s="43" t="s">
        <v>2</v>
      </c>
      <c r="J636" s="43" t="s">
        <v>1173</v>
      </c>
      <c r="K636" t="s">
        <v>2577</v>
      </c>
    </row>
    <row r="637" spans="1:11" ht="17.25">
      <c r="A637" s="38" t="s">
        <v>647</v>
      </c>
      <c r="B637" s="65" t="s">
        <v>1122</v>
      </c>
      <c r="C637" s="39">
        <v>3</v>
      </c>
      <c r="D637" s="49">
        <v>9780723435150</v>
      </c>
      <c r="E637" s="31">
        <v>2013</v>
      </c>
      <c r="F637" s="40" t="s">
        <v>21</v>
      </c>
      <c r="G637" s="41" t="s">
        <v>113</v>
      </c>
      <c r="H637" s="42" t="s">
        <v>2</v>
      </c>
      <c r="I637" s="43" t="s">
        <v>2</v>
      </c>
      <c r="J637" s="43"/>
      <c r="K637" t="s">
        <v>2578</v>
      </c>
    </row>
    <row r="638" spans="1:11" ht="51.75">
      <c r="A638" s="40" t="s">
        <v>648</v>
      </c>
      <c r="B638" s="28" t="s">
        <v>649</v>
      </c>
      <c r="C638" s="43">
        <v>2</v>
      </c>
      <c r="D638" s="39">
        <v>9781437709490</v>
      </c>
      <c r="E638" s="31">
        <v>2012</v>
      </c>
      <c r="F638" s="40" t="s">
        <v>1</v>
      </c>
      <c r="G638" s="41" t="s">
        <v>113</v>
      </c>
      <c r="H638" s="42" t="s">
        <v>2</v>
      </c>
      <c r="I638" s="43" t="s">
        <v>2</v>
      </c>
      <c r="J638" s="43"/>
      <c r="K638" t="s">
        <v>2579</v>
      </c>
    </row>
    <row r="639" spans="1:11" ht="34.5">
      <c r="A639" s="40" t="s">
        <v>650</v>
      </c>
      <c r="B639" s="28" t="s">
        <v>651</v>
      </c>
      <c r="C639" s="43">
        <v>1</v>
      </c>
      <c r="D639" s="49">
        <v>9781416062202</v>
      </c>
      <c r="E639" s="31">
        <v>2014</v>
      </c>
      <c r="F639" s="40" t="s">
        <v>24</v>
      </c>
      <c r="G639" s="41" t="s">
        <v>113</v>
      </c>
      <c r="H639" s="42" t="s">
        <v>2</v>
      </c>
      <c r="I639" s="43" t="s">
        <v>2</v>
      </c>
      <c r="J639" s="43"/>
      <c r="K639" t="s">
        <v>2580</v>
      </c>
    </row>
    <row r="640" spans="1:11" ht="34.5">
      <c r="A640" s="40" t="s">
        <v>652</v>
      </c>
      <c r="B640" s="28" t="s">
        <v>653</v>
      </c>
      <c r="C640" s="43">
        <v>1</v>
      </c>
      <c r="D640" s="49">
        <v>9781437717211</v>
      </c>
      <c r="E640" s="31">
        <v>2013</v>
      </c>
      <c r="F640" s="40" t="s">
        <v>1</v>
      </c>
      <c r="G640" s="41" t="s">
        <v>58</v>
      </c>
      <c r="H640" s="42" t="s">
        <v>2</v>
      </c>
      <c r="I640" s="43" t="s">
        <v>2</v>
      </c>
      <c r="J640" s="43"/>
      <c r="K640" t="s">
        <v>2581</v>
      </c>
    </row>
    <row r="641" spans="1:11" ht="34.5">
      <c r="A641" s="40" t="s">
        <v>1503</v>
      </c>
      <c r="B641" s="28" t="s">
        <v>653</v>
      </c>
      <c r="C641" s="43">
        <v>1</v>
      </c>
      <c r="D641" s="49">
        <v>9780323445498</v>
      </c>
      <c r="E641" s="31">
        <v>2019</v>
      </c>
      <c r="F641" s="40" t="s">
        <v>3</v>
      </c>
      <c r="G641" s="41" t="s">
        <v>58</v>
      </c>
      <c r="H641" s="42" t="s">
        <v>2</v>
      </c>
      <c r="I641" s="43" t="s">
        <v>2</v>
      </c>
      <c r="J641" s="43"/>
      <c r="K641" t="s">
        <v>2582</v>
      </c>
    </row>
    <row r="642" spans="1:11" ht="17.25">
      <c r="A642" s="38" t="s">
        <v>654</v>
      </c>
      <c r="B642" s="28" t="s">
        <v>1207</v>
      </c>
      <c r="C642" s="39">
        <v>4</v>
      </c>
      <c r="D642" s="118">
        <v>9781455775682</v>
      </c>
      <c r="E642" s="31">
        <v>2017</v>
      </c>
      <c r="F642" s="40" t="s">
        <v>3</v>
      </c>
      <c r="G642" s="41" t="s">
        <v>58</v>
      </c>
      <c r="H642" s="42" t="s">
        <v>2</v>
      </c>
      <c r="I642" s="43" t="s">
        <v>2</v>
      </c>
      <c r="J642" s="43"/>
      <c r="K642" t="s">
        <v>2583</v>
      </c>
    </row>
    <row r="643" spans="1:11" ht="34.5">
      <c r="A643" s="40" t="s">
        <v>655</v>
      </c>
      <c r="B643" s="28" t="s">
        <v>1123</v>
      </c>
      <c r="C643" s="43">
        <v>3</v>
      </c>
      <c r="D643" s="49">
        <v>9780323546058</v>
      </c>
      <c r="E643" s="31">
        <v>2019</v>
      </c>
      <c r="F643" s="40" t="s">
        <v>41</v>
      </c>
      <c r="G643" s="41" t="s">
        <v>41</v>
      </c>
      <c r="H643" s="42" t="s">
        <v>2</v>
      </c>
      <c r="I643" s="43" t="s">
        <v>2</v>
      </c>
      <c r="J643" s="43"/>
      <c r="K643" t="s">
        <v>2584</v>
      </c>
    </row>
    <row r="644" spans="1:11" ht="34.5">
      <c r="A644" s="40" t="s">
        <v>1413</v>
      </c>
      <c r="B644" s="28" t="s">
        <v>1414</v>
      </c>
      <c r="C644" s="43">
        <v>13</v>
      </c>
      <c r="D644" s="49">
        <v>9780323523004</v>
      </c>
      <c r="E644" s="31">
        <v>2019</v>
      </c>
      <c r="F644" s="40" t="s">
        <v>19</v>
      </c>
      <c r="G644" s="41" t="s">
        <v>19</v>
      </c>
      <c r="H644" s="42" t="s">
        <v>2</v>
      </c>
      <c r="I644" s="43" t="s">
        <v>2</v>
      </c>
      <c r="J644" s="43" t="s">
        <v>1173</v>
      </c>
      <c r="K644" t="s">
        <v>2585</v>
      </c>
    </row>
    <row r="645" spans="1:11" ht="34.5">
      <c r="A645" s="40" t="s">
        <v>1376</v>
      </c>
      <c r="B645" s="28" t="s">
        <v>1383</v>
      </c>
      <c r="C645" s="43">
        <v>1</v>
      </c>
      <c r="D645" s="49">
        <v>9780128026861</v>
      </c>
      <c r="E645" s="31">
        <v>2017</v>
      </c>
      <c r="F645" s="40" t="s">
        <v>39</v>
      </c>
      <c r="G645" s="41" t="s">
        <v>39</v>
      </c>
      <c r="H645" s="42" t="s">
        <v>2</v>
      </c>
      <c r="I645" s="43" t="s">
        <v>2</v>
      </c>
      <c r="J645" s="43"/>
      <c r="K645" t="s">
        <v>2586</v>
      </c>
    </row>
    <row r="646" spans="1:11" ht="17.25">
      <c r="A646" s="40" t="s">
        <v>1365</v>
      </c>
      <c r="B646" s="28" t="s">
        <v>939</v>
      </c>
      <c r="C646" s="43">
        <v>2</v>
      </c>
      <c r="D646" s="49">
        <v>9780323529310</v>
      </c>
      <c r="E646" s="31">
        <v>2019</v>
      </c>
      <c r="F646" s="40" t="s">
        <v>1</v>
      </c>
      <c r="G646" s="41" t="s">
        <v>1740</v>
      </c>
      <c r="H646" s="42" t="s">
        <v>2</v>
      </c>
      <c r="I646" s="43" t="s">
        <v>23</v>
      </c>
      <c r="J646" s="43"/>
      <c r="K646" t="s">
        <v>2587</v>
      </c>
    </row>
    <row r="647" spans="1:11" ht="34.5">
      <c r="A647" s="40" t="s">
        <v>938</v>
      </c>
      <c r="B647" s="28" t="s">
        <v>939</v>
      </c>
      <c r="C647" s="43">
        <v>8</v>
      </c>
      <c r="D647" s="49">
        <v>9780323653985</v>
      </c>
      <c r="E647" s="31">
        <v>2021</v>
      </c>
      <c r="F647" s="40" t="s">
        <v>205</v>
      </c>
      <c r="G647" s="41" t="s">
        <v>1740</v>
      </c>
      <c r="H647" s="42" t="s">
        <v>2</v>
      </c>
      <c r="I647" s="43" t="s">
        <v>23</v>
      </c>
      <c r="J647" s="43" t="s">
        <v>1173</v>
      </c>
      <c r="K647" t="s">
        <v>2588</v>
      </c>
    </row>
    <row r="648" spans="1:11" ht="34.5">
      <c r="A648" s="40" t="s">
        <v>1522</v>
      </c>
      <c r="B648" s="28" t="s">
        <v>1523</v>
      </c>
      <c r="C648" s="43">
        <v>5</v>
      </c>
      <c r="D648" s="49">
        <v>9780323598163</v>
      </c>
      <c r="E648" s="31">
        <v>2020</v>
      </c>
      <c r="F648" s="40" t="s">
        <v>74</v>
      </c>
      <c r="G648" s="41" t="s">
        <v>1740</v>
      </c>
      <c r="H648" s="42" t="s">
        <v>2</v>
      </c>
      <c r="I648" s="43" t="s">
        <v>23</v>
      </c>
      <c r="J648" s="43"/>
      <c r="K648" t="s">
        <v>2589</v>
      </c>
    </row>
    <row r="649" spans="1:11" ht="34.5">
      <c r="A649" s="40" t="s">
        <v>1458</v>
      </c>
      <c r="B649" s="28" t="s">
        <v>1459</v>
      </c>
      <c r="C649" s="43">
        <v>1</v>
      </c>
      <c r="D649" s="49">
        <v>9780128141892</v>
      </c>
      <c r="E649" s="31">
        <v>2018</v>
      </c>
      <c r="F649" s="40" t="s">
        <v>17</v>
      </c>
      <c r="G649" s="41" t="s">
        <v>17</v>
      </c>
      <c r="H649" s="42" t="s">
        <v>2</v>
      </c>
      <c r="I649" s="43" t="s">
        <v>2</v>
      </c>
      <c r="J649" s="43"/>
      <c r="K649" t="s">
        <v>2590</v>
      </c>
    </row>
    <row r="650" spans="1:11" ht="17.25">
      <c r="A650" s="40" t="s">
        <v>656</v>
      </c>
      <c r="B650" s="28" t="s">
        <v>657</v>
      </c>
      <c r="C650" s="43">
        <v>1</v>
      </c>
      <c r="D650" s="49">
        <v>9781455754151</v>
      </c>
      <c r="E650" s="31">
        <v>2015</v>
      </c>
      <c r="F650" s="40" t="s">
        <v>5</v>
      </c>
      <c r="G650" s="24" t="s">
        <v>1360</v>
      </c>
      <c r="H650" s="42" t="s">
        <v>2</v>
      </c>
      <c r="I650" s="43" t="s">
        <v>2</v>
      </c>
      <c r="J650" s="43"/>
      <c r="K650" t="s">
        <v>2591</v>
      </c>
    </row>
    <row r="651" spans="1:11" ht="34.5">
      <c r="A651" s="38" t="s">
        <v>658</v>
      </c>
      <c r="B651" s="28" t="s">
        <v>659</v>
      </c>
      <c r="C651" s="39">
        <v>2</v>
      </c>
      <c r="D651" s="49">
        <v>9780323329033</v>
      </c>
      <c r="E651" s="31">
        <v>2017</v>
      </c>
      <c r="F651" s="40" t="s">
        <v>36</v>
      </c>
      <c r="G651" s="41" t="s">
        <v>56</v>
      </c>
      <c r="H651" s="42" t="s">
        <v>2</v>
      </c>
      <c r="I651" s="43" t="s">
        <v>2</v>
      </c>
      <c r="J651" s="43" t="s">
        <v>1173</v>
      </c>
      <c r="K651" t="s">
        <v>2592</v>
      </c>
    </row>
    <row r="652" spans="1:11" ht="34.5">
      <c r="A652" s="38" t="s">
        <v>1948</v>
      </c>
      <c r="B652" s="28" t="s">
        <v>1949</v>
      </c>
      <c r="C652" s="39">
        <v>1</v>
      </c>
      <c r="D652" s="49">
        <v>9780323763035</v>
      </c>
      <c r="E652" s="31">
        <v>2022</v>
      </c>
      <c r="F652" s="40" t="s">
        <v>29</v>
      </c>
      <c r="G652" s="41" t="s">
        <v>66</v>
      </c>
      <c r="H652" s="42" t="s">
        <v>2</v>
      </c>
      <c r="I652" s="43" t="s">
        <v>2</v>
      </c>
      <c r="J652" s="43" t="s">
        <v>1173</v>
      </c>
      <c r="K652" t="s">
        <v>1963</v>
      </c>
    </row>
    <row r="653" spans="1:11" ht="34.5">
      <c r="A653" s="38" t="s">
        <v>1671</v>
      </c>
      <c r="B653" s="65" t="s">
        <v>1672</v>
      </c>
      <c r="C653" s="39">
        <v>5</v>
      </c>
      <c r="D653" s="49">
        <v>9780323530378</v>
      </c>
      <c r="E653" s="31">
        <v>2021</v>
      </c>
      <c r="F653" s="40" t="s">
        <v>3</v>
      </c>
      <c r="G653" s="41" t="s">
        <v>58</v>
      </c>
      <c r="H653" s="42" t="s">
        <v>2</v>
      </c>
      <c r="I653" s="43" t="s">
        <v>2</v>
      </c>
      <c r="J653" s="43"/>
      <c r="K653" t="s">
        <v>2593</v>
      </c>
    </row>
    <row r="654" spans="1:11" ht="34.5">
      <c r="A654" s="29" t="s">
        <v>1686</v>
      </c>
      <c r="B654" s="27" t="s">
        <v>660</v>
      </c>
      <c r="C654" s="30">
        <v>9</v>
      </c>
      <c r="D654" s="114">
        <v>9780702079085</v>
      </c>
      <c r="E654" s="31">
        <v>2021</v>
      </c>
      <c r="F654" s="40" t="s">
        <v>5</v>
      </c>
      <c r="G654" s="24" t="s">
        <v>1360</v>
      </c>
      <c r="H654" s="42" t="s">
        <v>2</v>
      </c>
      <c r="I654" s="43" t="s">
        <v>2</v>
      </c>
      <c r="J654" s="43"/>
      <c r="K654" t="s">
        <v>2594</v>
      </c>
    </row>
    <row r="655" spans="1:11" ht="34.5">
      <c r="A655" s="29" t="s">
        <v>1184</v>
      </c>
      <c r="B655" s="27" t="s">
        <v>1188</v>
      </c>
      <c r="C655" s="30">
        <v>4</v>
      </c>
      <c r="D655" s="114">
        <v>9780323399227</v>
      </c>
      <c r="E655" s="31">
        <v>2017</v>
      </c>
      <c r="F655" s="40" t="s">
        <v>17</v>
      </c>
      <c r="G655" s="41" t="s">
        <v>17</v>
      </c>
      <c r="H655" s="42" t="s">
        <v>2</v>
      </c>
      <c r="I655" s="43" t="s">
        <v>2</v>
      </c>
      <c r="J655" s="43"/>
      <c r="K655" t="s">
        <v>2595</v>
      </c>
    </row>
    <row r="656" spans="1:11" ht="34.5">
      <c r="A656" s="38" t="s">
        <v>1307</v>
      </c>
      <c r="B656" s="28" t="s">
        <v>661</v>
      </c>
      <c r="C656" s="39">
        <v>2</v>
      </c>
      <c r="D656" s="39">
        <v>9780323445481</v>
      </c>
      <c r="E656" s="31">
        <v>2018</v>
      </c>
      <c r="F656" s="40" t="s">
        <v>3</v>
      </c>
      <c r="G656" s="41" t="s">
        <v>58</v>
      </c>
      <c r="H656" s="42" t="s">
        <v>2</v>
      </c>
      <c r="I656" s="43" t="s">
        <v>2</v>
      </c>
      <c r="J656" s="43" t="s">
        <v>1173</v>
      </c>
      <c r="K656" t="s">
        <v>2596</v>
      </c>
    </row>
    <row r="657" spans="1:11" ht="17.25">
      <c r="A657" s="29" t="s">
        <v>662</v>
      </c>
      <c r="B657" s="27" t="s">
        <v>663</v>
      </c>
      <c r="C657" s="30">
        <v>8</v>
      </c>
      <c r="D657" s="114">
        <v>9780323547550</v>
      </c>
      <c r="E657" s="31">
        <v>2020</v>
      </c>
      <c r="F657" s="40" t="s">
        <v>18</v>
      </c>
      <c r="G657" s="41" t="s">
        <v>18</v>
      </c>
      <c r="H657" s="42" t="s">
        <v>2</v>
      </c>
      <c r="I657" s="43" t="s">
        <v>2</v>
      </c>
      <c r="J657" s="43"/>
      <c r="K657" t="s">
        <v>2597</v>
      </c>
    </row>
    <row r="658" spans="1:11" ht="17.25">
      <c r="A658" s="29" t="s">
        <v>952</v>
      </c>
      <c r="B658" s="27" t="s">
        <v>987</v>
      </c>
      <c r="C658" s="30">
        <v>1</v>
      </c>
      <c r="D658" s="114">
        <v>9780323287951</v>
      </c>
      <c r="E658" s="31">
        <v>2015</v>
      </c>
      <c r="F658" s="40" t="s">
        <v>18</v>
      </c>
      <c r="G658" s="41" t="s">
        <v>18</v>
      </c>
      <c r="H658" s="42" t="s">
        <v>2</v>
      </c>
      <c r="I658" s="43" t="s">
        <v>2</v>
      </c>
      <c r="J658" s="43"/>
      <c r="K658" t="s">
        <v>2598</v>
      </c>
    </row>
    <row r="659" spans="1:11" ht="34.5">
      <c r="A659" s="38" t="s">
        <v>664</v>
      </c>
      <c r="B659" s="27" t="s">
        <v>1124</v>
      </c>
      <c r="C659" s="39">
        <v>1</v>
      </c>
      <c r="D659" s="49">
        <v>9781455728763</v>
      </c>
      <c r="E659" s="31">
        <v>2013</v>
      </c>
      <c r="F659" s="27" t="s">
        <v>18</v>
      </c>
      <c r="G659" s="64" t="s">
        <v>18</v>
      </c>
      <c r="H659" s="42" t="s">
        <v>2</v>
      </c>
      <c r="I659" s="43" t="s">
        <v>2</v>
      </c>
      <c r="J659" s="43" t="s">
        <v>1173</v>
      </c>
      <c r="K659" t="s">
        <v>2599</v>
      </c>
    </row>
    <row r="660" spans="1:11" ht="51.75">
      <c r="A660" s="38" t="s">
        <v>665</v>
      </c>
      <c r="B660" s="28" t="s">
        <v>666</v>
      </c>
      <c r="C660" s="39">
        <v>3</v>
      </c>
      <c r="D660" s="39">
        <v>9781455707478</v>
      </c>
      <c r="E660" s="31">
        <v>2015</v>
      </c>
      <c r="F660" s="40" t="s">
        <v>21</v>
      </c>
      <c r="G660" s="41" t="s">
        <v>113</v>
      </c>
      <c r="H660" s="42" t="s">
        <v>2</v>
      </c>
      <c r="I660" s="43" t="s">
        <v>2</v>
      </c>
      <c r="J660" s="43"/>
      <c r="K660" t="s">
        <v>2600</v>
      </c>
    </row>
    <row r="661" spans="1:11" ht="51.75">
      <c r="A661" s="29" t="s">
        <v>1460</v>
      </c>
      <c r="B661" s="27" t="s">
        <v>1125</v>
      </c>
      <c r="C661" s="30">
        <v>6</v>
      </c>
      <c r="D661" s="114">
        <v>9780702072567</v>
      </c>
      <c r="E661" s="31">
        <v>2019</v>
      </c>
      <c r="F661" s="40" t="s">
        <v>8</v>
      </c>
      <c r="G661" s="41" t="s">
        <v>64</v>
      </c>
      <c r="H661" s="42" t="s">
        <v>2</v>
      </c>
      <c r="I661" s="43" t="s">
        <v>2</v>
      </c>
      <c r="J661" s="43"/>
      <c r="K661" t="s">
        <v>2601</v>
      </c>
    </row>
    <row r="662" spans="1:11" ht="17.25">
      <c r="A662" s="29" t="s">
        <v>667</v>
      </c>
      <c r="B662" s="27" t="s">
        <v>1126</v>
      </c>
      <c r="C662" s="43">
        <v>8</v>
      </c>
      <c r="D662" s="114">
        <v>9780702072215</v>
      </c>
      <c r="E662" s="31">
        <v>2019</v>
      </c>
      <c r="F662" s="40" t="s">
        <v>38</v>
      </c>
      <c r="G662" s="41" t="s">
        <v>189</v>
      </c>
      <c r="H662" s="42" t="s">
        <v>2</v>
      </c>
      <c r="I662" s="43" t="s">
        <v>2</v>
      </c>
      <c r="J662" s="43"/>
      <c r="K662" t="s">
        <v>2602</v>
      </c>
    </row>
    <row r="663" spans="1:11" ht="17.25">
      <c r="A663" s="29" t="s">
        <v>1649</v>
      </c>
      <c r="B663" s="27" t="s">
        <v>1655</v>
      </c>
      <c r="C663" s="43">
        <v>4</v>
      </c>
      <c r="D663" s="114">
        <v>9780323546942</v>
      </c>
      <c r="E663" s="31">
        <v>2021</v>
      </c>
      <c r="F663" s="40" t="s">
        <v>1</v>
      </c>
      <c r="G663" s="41" t="s">
        <v>12</v>
      </c>
      <c r="H663" s="42" t="s">
        <v>2</v>
      </c>
      <c r="I663" s="43" t="s">
        <v>2</v>
      </c>
      <c r="J663" s="43"/>
      <c r="K663" t="s">
        <v>2603</v>
      </c>
    </row>
    <row r="664" spans="1:11" ht="17.25">
      <c r="A664" s="29" t="s">
        <v>1650</v>
      </c>
      <c r="B664" s="27" t="s">
        <v>1656</v>
      </c>
      <c r="C664" s="43">
        <v>4</v>
      </c>
      <c r="D664" s="114">
        <v>9780323529051</v>
      </c>
      <c r="E664" s="31">
        <v>2019</v>
      </c>
      <c r="F664" s="40" t="s">
        <v>1</v>
      </c>
      <c r="G664" s="41" t="s">
        <v>7</v>
      </c>
      <c r="H664" s="42" t="s">
        <v>2</v>
      </c>
      <c r="I664" s="43" t="s">
        <v>2</v>
      </c>
      <c r="J664" s="43"/>
      <c r="K664" t="s">
        <v>2604</v>
      </c>
    </row>
    <row r="665" spans="1:11" ht="17.25">
      <c r="A665" s="29" t="s">
        <v>1651</v>
      </c>
      <c r="B665" s="27" t="s">
        <v>1657</v>
      </c>
      <c r="C665" s="43">
        <v>6</v>
      </c>
      <c r="D665" s="114">
        <v>9780323479769</v>
      </c>
      <c r="E665" s="31">
        <v>2017</v>
      </c>
      <c r="F665" s="40" t="s">
        <v>1</v>
      </c>
      <c r="G665" s="41" t="s">
        <v>55</v>
      </c>
      <c r="H665" s="42" t="s">
        <v>2</v>
      </c>
      <c r="I665" s="43" t="s">
        <v>2</v>
      </c>
      <c r="J665" s="43"/>
      <c r="K665" t="s">
        <v>2605</v>
      </c>
    </row>
    <row r="666" spans="1:11" ht="34.5">
      <c r="A666" s="29" t="s">
        <v>1652</v>
      </c>
      <c r="B666" s="27" t="s">
        <v>1658</v>
      </c>
      <c r="C666" s="43">
        <v>4</v>
      </c>
      <c r="D666" s="114">
        <v>9780323531092</v>
      </c>
      <c r="E666" s="31">
        <v>2019</v>
      </c>
      <c r="F666" s="40" t="s">
        <v>1</v>
      </c>
      <c r="G666" s="41" t="s">
        <v>1608</v>
      </c>
      <c r="H666" s="42" t="s">
        <v>2</v>
      </c>
      <c r="I666" s="43" t="s">
        <v>2</v>
      </c>
      <c r="J666" s="43"/>
      <c r="K666" t="s">
        <v>2606</v>
      </c>
    </row>
    <row r="667" spans="1:11" ht="17.25">
      <c r="A667" s="29" t="s">
        <v>1653</v>
      </c>
      <c r="B667" s="27" t="s">
        <v>1659</v>
      </c>
      <c r="C667" s="43">
        <v>4</v>
      </c>
      <c r="D667" s="114">
        <v>9780323528894</v>
      </c>
      <c r="E667" s="31">
        <v>2020</v>
      </c>
      <c r="F667" s="40" t="s">
        <v>1</v>
      </c>
      <c r="G667" s="41" t="s">
        <v>64</v>
      </c>
      <c r="H667" s="42" t="s">
        <v>2</v>
      </c>
      <c r="I667" s="43" t="s">
        <v>2</v>
      </c>
      <c r="J667" s="43"/>
      <c r="K667" t="s">
        <v>2607</v>
      </c>
    </row>
    <row r="668" spans="1:11" ht="34.5">
      <c r="A668" s="40" t="s">
        <v>668</v>
      </c>
      <c r="B668" s="28" t="s">
        <v>669</v>
      </c>
      <c r="C668" s="43">
        <v>1</v>
      </c>
      <c r="D668" s="49">
        <v>9781437722321</v>
      </c>
      <c r="E668" s="31">
        <v>2012</v>
      </c>
      <c r="F668" s="40" t="s">
        <v>33</v>
      </c>
      <c r="G668" s="41" t="s">
        <v>33</v>
      </c>
      <c r="H668" s="42" t="s">
        <v>2</v>
      </c>
      <c r="I668" s="43" t="s">
        <v>2</v>
      </c>
      <c r="J668" s="43"/>
      <c r="K668" t="s">
        <v>2608</v>
      </c>
    </row>
    <row r="669" spans="1:11" ht="17.25">
      <c r="A669" s="40" t="s">
        <v>1582</v>
      </c>
      <c r="B669" s="28" t="s">
        <v>1592</v>
      </c>
      <c r="C669" s="43">
        <v>1</v>
      </c>
      <c r="D669" s="49">
        <v>9780323549455</v>
      </c>
      <c r="E669" s="31">
        <v>2020</v>
      </c>
      <c r="F669" s="40" t="s">
        <v>6</v>
      </c>
      <c r="G669" s="41" t="s">
        <v>6</v>
      </c>
      <c r="H669" s="42" t="s">
        <v>2</v>
      </c>
      <c r="I669" s="43" t="s">
        <v>2</v>
      </c>
      <c r="J669" s="43"/>
      <c r="K669" t="s">
        <v>2609</v>
      </c>
    </row>
    <row r="670" spans="1:11" ht="34.5">
      <c r="A670" s="38" t="s">
        <v>1127</v>
      </c>
      <c r="B670" s="28" t="s">
        <v>282</v>
      </c>
      <c r="C670" s="39">
        <v>2</v>
      </c>
      <c r="D670" s="49">
        <v>9780702076800</v>
      </c>
      <c r="E670" s="31">
        <v>2020</v>
      </c>
      <c r="F670" s="40" t="s">
        <v>42</v>
      </c>
      <c r="G670" s="41" t="s">
        <v>42</v>
      </c>
      <c r="H670" s="42" t="s">
        <v>2</v>
      </c>
      <c r="I670" s="43" t="s">
        <v>2</v>
      </c>
      <c r="J670" s="43"/>
      <c r="K670" t="s">
        <v>2610</v>
      </c>
    </row>
    <row r="671" spans="1:11" ht="34.5">
      <c r="A671" s="38" t="s">
        <v>1128</v>
      </c>
      <c r="B671" s="28" t="s">
        <v>670</v>
      </c>
      <c r="C671" s="39">
        <v>3</v>
      </c>
      <c r="D671" s="49">
        <v>9780323401500</v>
      </c>
      <c r="E671" s="31">
        <v>2018</v>
      </c>
      <c r="F671" s="40" t="s">
        <v>20</v>
      </c>
      <c r="G671" s="41" t="s">
        <v>20</v>
      </c>
      <c r="H671" s="42" t="s">
        <v>2</v>
      </c>
      <c r="I671" s="43" t="s">
        <v>2</v>
      </c>
      <c r="J671" s="43" t="s">
        <v>1173</v>
      </c>
      <c r="K671" t="s">
        <v>2611</v>
      </c>
    </row>
    <row r="672" spans="1:11" ht="34.5">
      <c r="A672" s="38" t="s">
        <v>1175</v>
      </c>
      <c r="B672" s="28" t="s">
        <v>671</v>
      </c>
      <c r="C672" s="39">
        <v>2</v>
      </c>
      <c r="D672" s="49">
        <v>9780323482349</v>
      </c>
      <c r="E672" s="31">
        <v>2018</v>
      </c>
      <c r="F672" s="40" t="s">
        <v>30</v>
      </c>
      <c r="G672" s="41" t="s">
        <v>56</v>
      </c>
      <c r="H672" s="42" t="s">
        <v>2</v>
      </c>
      <c r="I672" s="43" t="s">
        <v>2</v>
      </c>
      <c r="J672" s="43" t="s">
        <v>1173</v>
      </c>
      <c r="K672" t="s">
        <v>2612</v>
      </c>
    </row>
    <row r="673" spans="1:11" ht="34.5">
      <c r="A673" s="38" t="s">
        <v>672</v>
      </c>
      <c r="B673" s="28" t="s">
        <v>467</v>
      </c>
      <c r="C673" s="39">
        <v>4</v>
      </c>
      <c r="D673" s="49">
        <v>9780323794152</v>
      </c>
      <c r="E673" s="31">
        <v>2022</v>
      </c>
      <c r="F673" s="40" t="s">
        <v>30</v>
      </c>
      <c r="G673" s="41" t="s">
        <v>56</v>
      </c>
      <c r="H673" s="42" t="s">
        <v>2</v>
      </c>
      <c r="I673" s="43" t="s">
        <v>2</v>
      </c>
      <c r="J673" s="43" t="s">
        <v>1173</v>
      </c>
      <c r="K673" t="s">
        <v>1974</v>
      </c>
    </row>
    <row r="674" spans="1:11" ht="17.25">
      <c r="A674" s="38" t="s">
        <v>1266</v>
      </c>
      <c r="B674" s="28" t="s">
        <v>310</v>
      </c>
      <c r="C674" s="39">
        <v>2</v>
      </c>
      <c r="D674" s="49">
        <v>9780323462921</v>
      </c>
      <c r="E674" s="31">
        <v>2018</v>
      </c>
      <c r="F674" s="40" t="s">
        <v>36</v>
      </c>
      <c r="G674" s="41" t="s">
        <v>56</v>
      </c>
      <c r="H674" s="42" t="s">
        <v>2</v>
      </c>
      <c r="I674" s="43" t="s">
        <v>2</v>
      </c>
      <c r="J674" s="43"/>
      <c r="K674" t="s">
        <v>2613</v>
      </c>
    </row>
    <row r="675" spans="1:11" ht="34.5">
      <c r="A675" s="38" t="s">
        <v>1255</v>
      </c>
      <c r="B675" s="28" t="s">
        <v>673</v>
      </c>
      <c r="C675" s="39">
        <v>2</v>
      </c>
      <c r="D675" s="49">
        <v>9780323508889</v>
      </c>
      <c r="E675" s="31">
        <v>2020</v>
      </c>
      <c r="F675" s="40" t="s">
        <v>30</v>
      </c>
      <c r="G675" s="41" t="s">
        <v>56</v>
      </c>
      <c r="H675" s="42" t="s">
        <v>2</v>
      </c>
      <c r="I675" s="43" t="s">
        <v>2</v>
      </c>
      <c r="J675" s="43" t="s">
        <v>1173</v>
      </c>
      <c r="K675" t="s">
        <v>2614</v>
      </c>
    </row>
    <row r="676" spans="1:11" ht="34.5">
      <c r="A676" s="38" t="s">
        <v>1253</v>
      </c>
      <c r="B676" s="28" t="s">
        <v>674</v>
      </c>
      <c r="C676" s="39">
        <v>2</v>
      </c>
      <c r="D676" s="49">
        <v>9780323508803</v>
      </c>
      <c r="E676" s="31">
        <v>2019</v>
      </c>
      <c r="F676" s="40" t="s">
        <v>30</v>
      </c>
      <c r="G676" s="41" t="s">
        <v>56</v>
      </c>
      <c r="H676" s="42" t="s">
        <v>2</v>
      </c>
      <c r="I676" s="43" t="s">
        <v>2</v>
      </c>
      <c r="J676" s="43" t="s">
        <v>1173</v>
      </c>
      <c r="K676" t="s">
        <v>2615</v>
      </c>
    </row>
    <row r="677" spans="1:11" ht="17.25">
      <c r="A677" s="38" t="s">
        <v>1254</v>
      </c>
      <c r="B677" s="28" t="s">
        <v>1252</v>
      </c>
      <c r="C677" s="39">
        <v>3</v>
      </c>
      <c r="D677" s="49">
        <v>9780323400664</v>
      </c>
      <c r="E677" s="31">
        <v>2018</v>
      </c>
      <c r="F677" s="40" t="s">
        <v>30</v>
      </c>
      <c r="G677" s="41" t="s">
        <v>56</v>
      </c>
      <c r="H677" s="42" t="s">
        <v>2</v>
      </c>
      <c r="I677" s="43" t="s">
        <v>2</v>
      </c>
      <c r="J677" s="43" t="s">
        <v>1173</v>
      </c>
      <c r="K677" t="s">
        <v>2616</v>
      </c>
    </row>
    <row r="678" spans="1:11" ht="17.25">
      <c r="A678" s="38" t="s">
        <v>676</v>
      </c>
      <c r="B678" s="28" t="s">
        <v>677</v>
      </c>
      <c r="C678" s="39">
        <v>10</v>
      </c>
      <c r="D678" s="49">
        <v>9780323394772</v>
      </c>
      <c r="E678" s="31">
        <v>2018</v>
      </c>
      <c r="F678" s="40" t="s">
        <v>18</v>
      </c>
      <c r="G678" s="41" t="s">
        <v>18</v>
      </c>
      <c r="H678" s="42" t="s">
        <v>2</v>
      </c>
      <c r="I678" s="43" t="s">
        <v>2</v>
      </c>
      <c r="J678" s="43"/>
      <c r="K678" t="s">
        <v>2617</v>
      </c>
    </row>
    <row r="679" spans="1:11" ht="17.25">
      <c r="A679" s="29" t="s">
        <v>18</v>
      </c>
      <c r="B679" s="27" t="s">
        <v>663</v>
      </c>
      <c r="C679" s="43">
        <v>5</v>
      </c>
      <c r="D679" s="114">
        <v>9780323528191</v>
      </c>
      <c r="E679" s="31">
        <v>2019</v>
      </c>
      <c r="F679" s="40" t="s">
        <v>18</v>
      </c>
      <c r="G679" s="41" t="s">
        <v>18</v>
      </c>
      <c r="H679" s="42" t="s">
        <v>2</v>
      </c>
      <c r="I679" s="43" t="s">
        <v>2</v>
      </c>
      <c r="J679" s="43" t="s">
        <v>1173</v>
      </c>
      <c r="K679" t="s">
        <v>2618</v>
      </c>
    </row>
    <row r="680" spans="1:11" s="17" customFormat="1" ht="17.25">
      <c r="A680" s="38" t="s">
        <v>678</v>
      </c>
      <c r="B680" s="28" t="s">
        <v>940</v>
      </c>
      <c r="C680" s="39">
        <v>4</v>
      </c>
      <c r="D680" s="49">
        <v>9780323323086</v>
      </c>
      <c r="E680" s="31">
        <v>2016</v>
      </c>
      <c r="F680" s="40" t="s">
        <v>18</v>
      </c>
      <c r="G680" s="41" t="s">
        <v>18</v>
      </c>
      <c r="H680" s="42" t="s">
        <v>2</v>
      </c>
      <c r="I680" s="43" t="s">
        <v>2</v>
      </c>
      <c r="J680" s="43"/>
      <c r="K680" t="s">
        <v>2619</v>
      </c>
    </row>
    <row r="681" spans="1:11" ht="51.75">
      <c r="A681" s="18" t="s">
        <v>1743</v>
      </c>
      <c r="B681" t="s">
        <v>1744</v>
      </c>
      <c r="C681" s="20">
        <v>9</v>
      </c>
      <c r="D681" s="112">
        <v>9780323673617</v>
      </c>
      <c r="E681" s="31">
        <v>2021</v>
      </c>
      <c r="F681" s="23" t="s">
        <v>14</v>
      </c>
      <c r="G681" s="24" t="s">
        <v>66</v>
      </c>
      <c r="H681" s="25" t="s">
        <v>2</v>
      </c>
      <c r="I681" s="26" t="s">
        <v>2</v>
      </c>
      <c r="J681" s="26"/>
      <c r="K681" t="s">
        <v>2620</v>
      </c>
    </row>
    <row r="682" spans="1:11" ht="34.5">
      <c r="A682" s="18" t="s">
        <v>1986</v>
      </c>
      <c r="B682" s="107" t="s">
        <v>1987</v>
      </c>
      <c r="C682" s="20">
        <v>1</v>
      </c>
      <c r="D682" s="112">
        <v>9780323790161</v>
      </c>
      <c r="E682" s="31">
        <v>2022</v>
      </c>
      <c r="F682" s="23" t="s">
        <v>20</v>
      </c>
      <c r="G682" s="24" t="s">
        <v>20</v>
      </c>
      <c r="H682" s="25" t="s">
        <v>2</v>
      </c>
      <c r="I682" s="26" t="s">
        <v>2</v>
      </c>
      <c r="J682" s="26"/>
      <c r="K682" s="106" t="s">
        <v>1988</v>
      </c>
    </row>
    <row r="683" spans="1:11" ht="34.5">
      <c r="A683" s="38" t="s">
        <v>679</v>
      </c>
      <c r="B683" s="28" t="s">
        <v>680</v>
      </c>
      <c r="C683" s="39">
        <v>4</v>
      </c>
      <c r="D683" s="39">
        <v>9781455770526</v>
      </c>
      <c r="E683" s="31">
        <v>2016</v>
      </c>
      <c r="F683" s="40" t="s">
        <v>31</v>
      </c>
      <c r="G683" s="41" t="s">
        <v>271</v>
      </c>
      <c r="H683" s="42" t="s">
        <v>2</v>
      </c>
      <c r="I683" s="43" t="s">
        <v>23</v>
      </c>
      <c r="J683" s="43"/>
      <c r="K683" t="s">
        <v>2621</v>
      </c>
    </row>
    <row r="684" spans="1:11" ht="34.5">
      <c r="A684" s="29" t="s">
        <v>681</v>
      </c>
      <c r="B684" s="27" t="s">
        <v>683</v>
      </c>
      <c r="C684" s="30">
        <v>3</v>
      </c>
      <c r="D684" s="51">
        <v>9780323414999</v>
      </c>
      <c r="E684" s="31">
        <v>2018</v>
      </c>
      <c r="F684" s="40" t="s">
        <v>31</v>
      </c>
      <c r="G684" s="41" t="s">
        <v>19</v>
      </c>
      <c r="H684" s="42" t="s">
        <v>2</v>
      </c>
      <c r="I684" s="43" t="s">
        <v>2</v>
      </c>
      <c r="J684" s="43"/>
      <c r="K684" t="s">
        <v>2622</v>
      </c>
    </row>
    <row r="685" spans="1:11" ht="34.5">
      <c r="A685" s="38" t="s">
        <v>682</v>
      </c>
      <c r="B685" s="28" t="s">
        <v>683</v>
      </c>
      <c r="C685" s="39">
        <v>4</v>
      </c>
      <c r="D685" s="49">
        <v>9781455705542</v>
      </c>
      <c r="E685" s="31">
        <v>2013</v>
      </c>
      <c r="F685" s="40" t="s">
        <v>31</v>
      </c>
      <c r="G685" s="41" t="s">
        <v>19</v>
      </c>
      <c r="H685" s="42" t="s">
        <v>2</v>
      </c>
      <c r="I685" s="43" t="s">
        <v>2</v>
      </c>
      <c r="J685" s="43"/>
      <c r="K685" t="s">
        <v>2623</v>
      </c>
    </row>
    <row r="686" spans="1:11" ht="34.5">
      <c r="A686" s="40" t="s">
        <v>684</v>
      </c>
      <c r="B686" s="28" t="s">
        <v>685</v>
      </c>
      <c r="C686" s="43">
        <v>2</v>
      </c>
      <c r="D686" s="49">
        <v>9780323390545</v>
      </c>
      <c r="E686" s="31">
        <v>2017</v>
      </c>
      <c r="F686" s="40" t="s">
        <v>1</v>
      </c>
      <c r="G686" s="41" t="s">
        <v>113</v>
      </c>
      <c r="H686" s="42" t="s">
        <v>2</v>
      </c>
      <c r="I686" s="43" t="s">
        <v>2</v>
      </c>
      <c r="J686" s="43"/>
      <c r="K686" t="s">
        <v>2624</v>
      </c>
    </row>
    <row r="687" spans="1:11" ht="34.5">
      <c r="A687" s="69" t="s">
        <v>686</v>
      </c>
      <c r="B687" s="28" t="s">
        <v>687</v>
      </c>
      <c r="C687" s="43">
        <v>7</v>
      </c>
      <c r="D687" s="49">
        <v>9780323297684</v>
      </c>
      <c r="E687" s="31">
        <v>2017</v>
      </c>
      <c r="F687" s="40" t="s">
        <v>19</v>
      </c>
      <c r="G687" s="41" t="s">
        <v>19</v>
      </c>
      <c r="H687" s="42" t="s">
        <v>2</v>
      </c>
      <c r="I687" s="43" t="s">
        <v>2</v>
      </c>
      <c r="J687" s="43"/>
      <c r="K687" t="s">
        <v>2625</v>
      </c>
    </row>
    <row r="688" spans="1:11" ht="17.25">
      <c r="A688" s="69" t="s">
        <v>947</v>
      </c>
      <c r="B688" s="28" t="s">
        <v>948</v>
      </c>
      <c r="C688" s="43">
        <v>1</v>
      </c>
      <c r="D688" s="49">
        <v>9780323340373</v>
      </c>
      <c r="E688" s="31">
        <v>2015</v>
      </c>
      <c r="F688" s="40" t="s">
        <v>3</v>
      </c>
      <c r="G688" s="41" t="s">
        <v>58</v>
      </c>
      <c r="H688" s="42" t="s">
        <v>2</v>
      </c>
      <c r="I688" s="43" t="s">
        <v>2</v>
      </c>
      <c r="J688" s="43"/>
      <c r="K688" t="s">
        <v>2626</v>
      </c>
    </row>
    <row r="689" spans="1:11" ht="34.5">
      <c r="A689" s="29" t="s">
        <v>1201</v>
      </c>
      <c r="B689" s="28" t="s">
        <v>690</v>
      </c>
      <c r="C689" s="39">
        <v>7</v>
      </c>
      <c r="D689" s="114">
        <v>9780323522991</v>
      </c>
      <c r="E689" s="31">
        <v>2021</v>
      </c>
      <c r="F689" s="40" t="s">
        <v>26</v>
      </c>
      <c r="G689" s="41" t="s">
        <v>1846</v>
      </c>
      <c r="H689" s="42" t="s">
        <v>2</v>
      </c>
      <c r="I689" s="43" t="s">
        <v>2</v>
      </c>
      <c r="J689" s="43"/>
      <c r="K689" t="s">
        <v>1772</v>
      </c>
    </row>
    <row r="690" spans="1:11" ht="34.5">
      <c r="A690" s="29" t="s">
        <v>688</v>
      </c>
      <c r="B690" s="27" t="s">
        <v>675</v>
      </c>
      <c r="C690" s="43">
        <v>1</v>
      </c>
      <c r="D690" s="49">
        <v>9781455727803</v>
      </c>
      <c r="E690" s="31">
        <v>2015</v>
      </c>
      <c r="F690" s="40" t="s">
        <v>36</v>
      </c>
      <c r="G690" s="41" t="s">
        <v>56</v>
      </c>
      <c r="H690" s="42" t="s">
        <v>2</v>
      </c>
      <c r="I690" s="43" t="s">
        <v>2</v>
      </c>
      <c r="J690" s="43"/>
      <c r="K690" t="s">
        <v>2627</v>
      </c>
    </row>
    <row r="691" spans="1:11" ht="17.25">
      <c r="A691" s="48" t="s">
        <v>689</v>
      </c>
      <c r="B691" s="27" t="s">
        <v>310</v>
      </c>
      <c r="C691" s="51">
        <v>2</v>
      </c>
      <c r="D691" s="114">
        <v>9781455770649</v>
      </c>
      <c r="E691" s="31">
        <v>2015</v>
      </c>
      <c r="F691" s="40" t="s">
        <v>36</v>
      </c>
      <c r="G691" s="41" t="s">
        <v>56</v>
      </c>
      <c r="H691" s="42" t="s">
        <v>2</v>
      </c>
      <c r="I691" s="43" t="s">
        <v>2</v>
      </c>
      <c r="J691" s="43" t="s">
        <v>1173</v>
      </c>
      <c r="K691" t="s">
        <v>2628</v>
      </c>
    </row>
    <row r="692" spans="1:11" ht="17.25">
      <c r="A692" s="38" t="s">
        <v>1129</v>
      </c>
      <c r="B692" s="27" t="s">
        <v>1130</v>
      </c>
      <c r="C692" s="39">
        <v>2</v>
      </c>
      <c r="D692" s="49">
        <v>9780323709842</v>
      </c>
      <c r="E692" s="31">
        <v>2022</v>
      </c>
      <c r="F692" s="40" t="s">
        <v>1</v>
      </c>
      <c r="G692" s="41" t="s">
        <v>56</v>
      </c>
      <c r="H692" s="42" t="s">
        <v>2</v>
      </c>
      <c r="I692" s="43" t="s">
        <v>2</v>
      </c>
      <c r="J692" s="43" t="s">
        <v>1173</v>
      </c>
      <c r="K692" s="106" t="s">
        <v>1976</v>
      </c>
    </row>
    <row r="693" spans="1:11" ht="34.5">
      <c r="A693" s="38" t="s">
        <v>1201</v>
      </c>
      <c r="B693" s="27" t="s">
        <v>690</v>
      </c>
      <c r="C693" s="39">
        <v>7</v>
      </c>
      <c r="D693" s="49">
        <v>9780323522991</v>
      </c>
      <c r="E693" s="31">
        <v>2021</v>
      </c>
      <c r="F693" s="40" t="s">
        <v>26</v>
      </c>
      <c r="G693" s="41" t="s">
        <v>56</v>
      </c>
      <c r="H693" s="42" t="s">
        <v>2</v>
      </c>
      <c r="I693" s="43" t="s">
        <v>2</v>
      </c>
      <c r="J693" s="43"/>
      <c r="K693" t="s">
        <v>1772</v>
      </c>
    </row>
    <row r="694" spans="1:11" ht="17.25">
      <c r="A694" s="29" t="s">
        <v>691</v>
      </c>
      <c r="B694" s="27" t="s">
        <v>692</v>
      </c>
      <c r="C694" s="43">
        <v>4</v>
      </c>
      <c r="D694" s="49">
        <v>9780323071918</v>
      </c>
      <c r="E694" s="31">
        <v>2015</v>
      </c>
      <c r="F694" s="40" t="s">
        <v>30</v>
      </c>
      <c r="G694" s="41" t="s">
        <v>56</v>
      </c>
      <c r="H694" s="42" t="s">
        <v>2</v>
      </c>
      <c r="I694" s="43" t="s">
        <v>23</v>
      </c>
      <c r="J694" s="43"/>
      <c r="K694" t="s">
        <v>2629</v>
      </c>
    </row>
    <row r="695" spans="1:11" ht="34.5">
      <c r="A695" s="29" t="s">
        <v>1437</v>
      </c>
      <c r="B695" s="27" t="s">
        <v>1573</v>
      </c>
      <c r="C695" s="43">
        <v>4</v>
      </c>
      <c r="D695" s="49">
        <v>9780323609135</v>
      </c>
      <c r="E695" s="31">
        <v>2020</v>
      </c>
      <c r="F695" s="40" t="s">
        <v>26</v>
      </c>
      <c r="G695" s="41" t="s">
        <v>26</v>
      </c>
      <c r="H695" s="42" t="s">
        <v>2</v>
      </c>
      <c r="I695" s="43" t="s">
        <v>2</v>
      </c>
      <c r="J695" s="43"/>
      <c r="K695" t="s">
        <v>2630</v>
      </c>
    </row>
    <row r="696" spans="1:11" ht="34.5">
      <c r="A696" s="38" t="s">
        <v>693</v>
      </c>
      <c r="B696" s="28" t="s">
        <v>694</v>
      </c>
      <c r="C696" s="39">
        <v>4</v>
      </c>
      <c r="D696" s="49">
        <v>9780323299770</v>
      </c>
      <c r="E696" s="31">
        <v>2016</v>
      </c>
      <c r="F696" s="40" t="s">
        <v>20</v>
      </c>
      <c r="G696" s="41" t="s">
        <v>20</v>
      </c>
      <c r="H696" s="42" t="s">
        <v>2</v>
      </c>
      <c r="I696" s="43" t="s">
        <v>2</v>
      </c>
      <c r="J696" s="43"/>
      <c r="K696" t="s">
        <v>2631</v>
      </c>
    </row>
    <row r="697" spans="1:11" ht="17.25">
      <c r="A697" s="14" t="s">
        <v>1682</v>
      </c>
      <c r="B697" s="3" t="s">
        <v>1683</v>
      </c>
      <c r="C697" s="15">
        <v>1</v>
      </c>
      <c r="D697" s="84">
        <v>9780323722162</v>
      </c>
      <c r="E697" s="61">
        <v>2021</v>
      </c>
      <c r="F697" s="85" t="s">
        <v>26</v>
      </c>
      <c r="G697" s="86" t="s">
        <v>26</v>
      </c>
      <c r="H697" s="87" t="s">
        <v>2</v>
      </c>
      <c r="I697" s="43" t="s">
        <v>2</v>
      </c>
      <c r="K697" t="s">
        <v>2632</v>
      </c>
    </row>
    <row r="698" spans="1:11" ht="17.25">
      <c r="A698" s="38" t="s">
        <v>695</v>
      </c>
      <c r="B698" s="28" t="s">
        <v>696</v>
      </c>
      <c r="C698" s="39">
        <v>4</v>
      </c>
      <c r="D698" s="49">
        <v>9780323277914</v>
      </c>
      <c r="E698" s="31">
        <v>2018</v>
      </c>
      <c r="F698" s="40" t="s">
        <v>44</v>
      </c>
      <c r="G698" s="41" t="s">
        <v>44</v>
      </c>
      <c r="H698" s="42" t="s">
        <v>2</v>
      </c>
      <c r="I698" s="43" t="s">
        <v>2</v>
      </c>
      <c r="J698" s="43"/>
      <c r="K698" t="s">
        <v>2633</v>
      </c>
    </row>
    <row r="699" spans="1:11" ht="34.5">
      <c r="A699" s="38" t="s">
        <v>1828</v>
      </c>
      <c r="B699" s="28" t="s">
        <v>492</v>
      </c>
      <c r="C699" s="39">
        <v>6</v>
      </c>
      <c r="D699" s="49">
        <v>9780323549882</v>
      </c>
      <c r="E699" s="22">
        <v>2022</v>
      </c>
      <c r="F699" s="23" t="s">
        <v>40</v>
      </c>
      <c r="G699" s="24" t="s">
        <v>7</v>
      </c>
      <c r="H699" s="25" t="s">
        <v>2</v>
      </c>
      <c r="I699" s="26" t="s">
        <v>2</v>
      </c>
      <c r="J699" s="26" t="s">
        <v>1173</v>
      </c>
      <c r="K699" t="s">
        <v>2634</v>
      </c>
    </row>
    <row r="700" spans="1:11" ht="34.5">
      <c r="A700" s="29" t="s">
        <v>697</v>
      </c>
      <c r="B700" s="27" t="s">
        <v>698</v>
      </c>
      <c r="C700" s="30">
        <v>7</v>
      </c>
      <c r="D700" s="114">
        <v>9780323681070</v>
      </c>
      <c r="E700" s="49">
        <v>2021</v>
      </c>
      <c r="F700" s="40" t="s">
        <v>7</v>
      </c>
      <c r="G700" s="41" t="s">
        <v>7</v>
      </c>
      <c r="H700" s="42" t="s">
        <v>2</v>
      </c>
      <c r="I700" s="43" t="s">
        <v>2</v>
      </c>
      <c r="J700" s="43"/>
      <c r="K700" t="s">
        <v>2635</v>
      </c>
    </row>
    <row r="701" spans="1:11" ht="34.5">
      <c r="A701" s="29" t="s">
        <v>1517</v>
      </c>
      <c r="B701" s="27" t="s">
        <v>1518</v>
      </c>
      <c r="C701" s="30">
        <v>6</v>
      </c>
      <c r="D701" s="114">
        <v>9780323718660</v>
      </c>
      <c r="E701" s="49">
        <v>2022</v>
      </c>
      <c r="F701" s="40" t="s">
        <v>29</v>
      </c>
      <c r="G701" s="41" t="s">
        <v>66</v>
      </c>
      <c r="H701" s="42" t="s">
        <v>2</v>
      </c>
      <c r="I701" s="43" t="s">
        <v>2</v>
      </c>
      <c r="J701" s="43"/>
      <c r="K701" t="s">
        <v>2636</v>
      </c>
    </row>
    <row r="702" spans="1:11" ht="17.25">
      <c r="A702" s="40" t="s">
        <v>699</v>
      </c>
      <c r="B702" s="28" t="s">
        <v>700</v>
      </c>
      <c r="C702" s="43">
        <v>1</v>
      </c>
      <c r="D702" s="49">
        <v>9781437707625</v>
      </c>
      <c r="E702" s="31">
        <v>2015</v>
      </c>
      <c r="F702" s="40" t="s">
        <v>1</v>
      </c>
      <c r="G702" s="41" t="s">
        <v>113</v>
      </c>
      <c r="H702" s="42" t="s">
        <v>2</v>
      </c>
      <c r="I702" s="43" t="s">
        <v>2</v>
      </c>
      <c r="J702" s="43"/>
      <c r="K702" t="s">
        <v>2637</v>
      </c>
    </row>
    <row r="703" spans="1:11" ht="34.5">
      <c r="A703" s="29" t="s">
        <v>701</v>
      </c>
      <c r="B703" s="27" t="s">
        <v>702</v>
      </c>
      <c r="C703" s="30">
        <v>3</v>
      </c>
      <c r="D703" s="114">
        <v>9780702044977</v>
      </c>
      <c r="E703" s="49">
        <v>2014</v>
      </c>
      <c r="F703" s="40" t="s">
        <v>24</v>
      </c>
      <c r="G703" s="41" t="s">
        <v>113</v>
      </c>
      <c r="H703" s="42" t="s">
        <v>2</v>
      </c>
      <c r="I703" s="43" t="s">
        <v>2</v>
      </c>
      <c r="J703" s="43"/>
      <c r="K703" t="s">
        <v>2638</v>
      </c>
    </row>
    <row r="704" spans="1:11" ht="17.25">
      <c r="A704" s="29" t="s">
        <v>1534</v>
      </c>
      <c r="B704" s="28" t="s">
        <v>1541</v>
      </c>
      <c r="C704" s="39">
        <v>1</v>
      </c>
      <c r="D704" s="49">
        <v>9780323374576</v>
      </c>
      <c r="E704" s="31">
        <v>2019</v>
      </c>
      <c r="F704" s="40" t="s">
        <v>24</v>
      </c>
      <c r="G704" s="41" t="s">
        <v>113</v>
      </c>
      <c r="H704" s="42" t="s">
        <v>2</v>
      </c>
      <c r="I704" s="43" t="s">
        <v>2</v>
      </c>
      <c r="J704" s="43"/>
      <c r="K704" t="s">
        <v>2639</v>
      </c>
    </row>
    <row r="705" spans="1:11" ht="34.5">
      <c r="A705" s="38" t="s">
        <v>703</v>
      </c>
      <c r="B705" s="28" t="s">
        <v>704</v>
      </c>
      <c r="C705" s="39">
        <v>4</v>
      </c>
      <c r="D705" s="49">
        <v>9780323674621</v>
      </c>
      <c r="E705" s="31">
        <v>2021</v>
      </c>
      <c r="F705" s="40" t="s">
        <v>11</v>
      </c>
      <c r="G705" s="41" t="s">
        <v>11</v>
      </c>
      <c r="H705" s="42" t="s">
        <v>2</v>
      </c>
      <c r="I705" s="43" t="s">
        <v>2</v>
      </c>
      <c r="J705" s="43"/>
      <c r="K705" t="s">
        <v>2640</v>
      </c>
    </row>
    <row r="706" spans="1:11" ht="17.25">
      <c r="A706" s="40" t="s">
        <v>705</v>
      </c>
      <c r="B706" s="27" t="s">
        <v>1131</v>
      </c>
      <c r="C706" s="30">
        <v>2</v>
      </c>
      <c r="D706" s="114">
        <v>9780123820402</v>
      </c>
      <c r="E706" s="31">
        <v>2012</v>
      </c>
      <c r="F706" s="40" t="s">
        <v>7</v>
      </c>
      <c r="G706" s="41" t="s">
        <v>7</v>
      </c>
      <c r="H706" s="42" t="s">
        <v>2</v>
      </c>
      <c r="I706" s="43" t="s">
        <v>2</v>
      </c>
      <c r="J706" s="43"/>
      <c r="K706" t="s">
        <v>2641</v>
      </c>
    </row>
    <row r="707" spans="1:11" ht="17.25">
      <c r="A707" s="40" t="s">
        <v>706</v>
      </c>
      <c r="B707" s="27" t="s">
        <v>707</v>
      </c>
      <c r="C707" s="70">
        <v>2</v>
      </c>
      <c r="D707" s="121">
        <v>9780323298544</v>
      </c>
      <c r="E707" s="31">
        <v>2016</v>
      </c>
      <c r="F707" s="40" t="s">
        <v>1</v>
      </c>
      <c r="G707" s="41" t="s">
        <v>7</v>
      </c>
      <c r="H707" s="42" t="s">
        <v>2</v>
      </c>
      <c r="I707" s="43" t="s">
        <v>23</v>
      </c>
      <c r="J707" s="43"/>
      <c r="K707" t="s">
        <v>2642</v>
      </c>
    </row>
    <row r="708" spans="1:11" ht="17.25">
      <c r="A708" s="29" t="s">
        <v>708</v>
      </c>
      <c r="B708" s="27" t="s">
        <v>709</v>
      </c>
      <c r="C708" s="30">
        <v>5</v>
      </c>
      <c r="D708" s="114">
        <v>9780702079634</v>
      </c>
      <c r="E708" s="31">
        <v>2022</v>
      </c>
      <c r="F708" s="40" t="s">
        <v>40</v>
      </c>
      <c r="G708" s="41" t="s">
        <v>7</v>
      </c>
      <c r="H708" s="42" t="s">
        <v>2</v>
      </c>
      <c r="I708" s="43" t="s">
        <v>2</v>
      </c>
      <c r="J708" s="43"/>
      <c r="K708" t="s">
        <v>1909</v>
      </c>
    </row>
    <row r="709" spans="1:11" ht="17.25">
      <c r="A709" s="38" t="s">
        <v>710</v>
      </c>
      <c r="B709" s="28" t="s">
        <v>711</v>
      </c>
      <c r="C709" s="39">
        <v>3</v>
      </c>
      <c r="D709" s="49">
        <v>9780323262842</v>
      </c>
      <c r="E709" s="31">
        <v>2015</v>
      </c>
      <c r="F709" s="40" t="s">
        <v>15</v>
      </c>
      <c r="G709" s="41" t="s">
        <v>7</v>
      </c>
      <c r="H709" s="42" t="s">
        <v>2</v>
      </c>
      <c r="I709" s="43" t="s">
        <v>23</v>
      </c>
      <c r="J709" s="43"/>
      <c r="K709" t="s">
        <v>2643</v>
      </c>
    </row>
    <row r="710" spans="1:11" ht="17.25">
      <c r="A710" s="38" t="s">
        <v>1606</v>
      </c>
      <c r="B710" s="28" t="s">
        <v>1617</v>
      </c>
      <c r="C710" s="39">
        <v>1</v>
      </c>
      <c r="D710" s="118">
        <v>9780323530910</v>
      </c>
      <c r="E710" s="31">
        <v>2020</v>
      </c>
      <c r="F710" s="40" t="s">
        <v>7</v>
      </c>
      <c r="G710" s="41" t="s">
        <v>7</v>
      </c>
      <c r="H710" s="42" t="s">
        <v>2</v>
      </c>
      <c r="I710" s="43" t="s">
        <v>2</v>
      </c>
      <c r="J710" s="43"/>
      <c r="K710" t="s">
        <v>2644</v>
      </c>
    </row>
    <row r="711" spans="1:11" ht="17.25">
      <c r="A711" s="38" t="s">
        <v>1925</v>
      </c>
      <c r="B711" s="28" t="s">
        <v>1926</v>
      </c>
      <c r="C711" s="39">
        <v>1</v>
      </c>
      <c r="D711" s="118">
        <v>9780323830058</v>
      </c>
      <c r="E711" s="31">
        <v>2022</v>
      </c>
      <c r="F711" s="40" t="s">
        <v>7</v>
      </c>
      <c r="G711" s="41" t="s">
        <v>7</v>
      </c>
      <c r="H711" s="42" t="s">
        <v>2</v>
      </c>
      <c r="I711" s="43" t="s">
        <v>2</v>
      </c>
      <c r="J711" s="43"/>
      <c r="K711" t="s">
        <v>1937</v>
      </c>
    </row>
    <row r="712" spans="1:11" ht="34.5">
      <c r="A712" s="38" t="s">
        <v>1829</v>
      </c>
      <c r="B712" s="28" t="s">
        <v>1830</v>
      </c>
      <c r="C712" s="39">
        <v>1</v>
      </c>
      <c r="D712" s="118">
        <v>9780323708494</v>
      </c>
      <c r="E712" s="31">
        <v>2022</v>
      </c>
      <c r="F712" s="40" t="s">
        <v>15</v>
      </c>
      <c r="G712" s="41" t="s">
        <v>331</v>
      </c>
      <c r="H712" s="42" t="s">
        <v>2</v>
      </c>
      <c r="I712" s="43" t="s">
        <v>2</v>
      </c>
      <c r="J712" s="43"/>
      <c r="K712" t="s">
        <v>2645</v>
      </c>
    </row>
    <row r="713" spans="1:11" ht="17.25">
      <c r="A713" s="38" t="s">
        <v>1132</v>
      </c>
      <c r="B713" s="28" t="s">
        <v>1229</v>
      </c>
      <c r="C713" s="39">
        <v>4</v>
      </c>
      <c r="D713" s="49">
        <v>9780323323079</v>
      </c>
      <c r="E713" s="31">
        <v>2017</v>
      </c>
      <c r="F713" s="40" t="s">
        <v>45</v>
      </c>
      <c r="G713" s="41" t="s">
        <v>58</v>
      </c>
      <c r="H713" s="42" t="s">
        <v>2</v>
      </c>
      <c r="I713" s="43" t="s">
        <v>2</v>
      </c>
      <c r="J713" s="43"/>
      <c r="K713" t="s">
        <v>2646</v>
      </c>
    </row>
    <row r="714" spans="1:11" ht="17.25">
      <c r="A714" s="38" t="s">
        <v>1769</v>
      </c>
      <c r="B714" s="28" t="s">
        <v>1770</v>
      </c>
      <c r="C714" s="39">
        <v>1</v>
      </c>
      <c r="D714" s="49">
        <v>9780323636711</v>
      </c>
      <c r="E714" s="31">
        <v>2021</v>
      </c>
      <c r="F714" s="40" t="s">
        <v>8</v>
      </c>
      <c r="G714" s="41" t="s">
        <v>64</v>
      </c>
      <c r="H714" s="42" t="s">
        <v>2</v>
      </c>
      <c r="I714" s="43" t="s">
        <v>2</v>
      </c>
      <c r="J714" s="43"/>
      <c r="K714" t="s">
        <v>2647</v>
      </c>
    </row>
    <row r="715" spans="1:11" ht="17.25">
      <c r="A715" s="38" t="s">
        <v>714</v>
      </c>
      <c r="B715" s="28" t="s">
        <v>403</v>
      </c>
      <c r="C715" s="39">
        <v>7</v>
      </c>
      <c r="D715" s="49">
        <v>9780323636650</v>
      </c>
      <c r="E715" s="31">
        <v>2021</v>
      </c>
      <c r="F715" s="40" t="s">
        <v>7</v>
      </c>
      <c r="G715" s="41" t="s">
        <v>7</v>
      </c>
      <c r="H715" s="42" t="s">
        <v>2</v>
      </c>
      <c r="I715" s="43" t="s">
        <v>2</v>
      </c>
      <c r="J715" s="43"/>
      <c r="K715" t="s">
        <v>2648</v>
      </c>
    </row>
    <row r="716" spans="1:11" ht="17.25">
      <c r="A716" s="38" t="s">
        <v>715</v>
      </c>
      <c r="B716" s="28" t="s">
        <v>716</v>
      </c>
      <c r="C716" s="39">
        <v>7</v>
      </c>
      <c r="D716" s="49">
        <v>9780323072557</v>
      </c>
      <c r="E716" s="31">
        <v>2012</v>
      </c>
      <c r="F716" s="40" t="s">
        <v>8</v>
      </c>
      <c r="G716" s="41" t="s">
        <v>64</v>
      </c>
      <c r="H716" s="42" t="s">
        <v>2</v>
      </c>
      <c r="I716" s="43" t="s">
        <v>2</v>
      </c>
      <c r="J716" s="43"/>
      <c r="K716" t="s">
        <v>2649</v>
      </c>
    </row>
    <row r="717" spans="1:11" ht="34.5">
      <c r="A717" s="38" t="s">
        <v>1654</v>
      </c>
      <c r="B717" s="28" t="s">
        <v>1660</v>
      </c>
      <c r="C717" s="39">
        <v>1</v>
      </c>
      <c r="D717" s="49">
        <v>9780323641982</v>
      </c>
      <c r="E717" s="31">
        <v>2021</v>
      </c>
      <c r="F717" s="40" t="s">
        <v>10</v>
      </c>
      <c r="G717" s="41" t="s">
        <v>10</v>
      </c>
      <c r="H717" s="42" t="s">
        <v>2</v>
      </c>
      <c r="I717" s="43" t="s">
        <v>2</v>
      </c>
      <c r="J717" s="43"/>
      <c r="K717" t="s">
        <v>2650</v>
      </c>
    </row>
    <row r="718" spans="1:11" ht="17.25">
      <c r="A718" s="29" t="s">
        <v>717</v>
      </c>
      <c r="B718" s="27" t="s">
        <v>718</v>
      </c>
      <c r="C718" s="30">
        <v>2</v>
      </c>
      <c r="D718" s="114">
        <v>9781455753598</v>
      </c>
      <c r="E718" s="49">
        <v>2014</v>
      </c>
      <c r="F718" s="40" t="s">
        <v>37</v>
      </c>
      <c r="G718" s="41" t="s">
        <v>37</v>
      </c>
      <c r="H718" s="42" t="s">
        <v>2</v>
      </c>
      <c r="I718" s="43" t="s">
        <v>2</v>
      </c>
      <c r="J718" s="43"/>
      <c r="K718" t="s">
        <v>2651</v>
      </c>
    </row>
    <row r="719" spans="1:11" ht="34.5">
      <c r="A719" s="40" t="s">
        <v>1261</v>
      </c>
      <c r="B719" s="27" t="s">
        <v>1265</v>
      </c>
      <c r="C719" s="30">
        <v>1</v>
      </c>
      <c r="D719" s="114">
        <v>9780128024041</v>
      </c>
      <c r="E719" s="31">
        <v>2016</v>
      </c>
      <c r="F719" s="40" t="s">
        <v>37</v>
      </c>
      <c r="G719" s="41" t="s">
        <v>37</v>
      </c>
      <c r="H719" s="42" t="s">
        <v>2</v>
      </c>
      <c r="I719" s="43" t="s">
        <v>2</v>
      </c>
      <c r="J719" s="43"/>
      <c r="K719" t="s">
        <v>2652</v>
      </c>
    </row>
    <row r="720" spans="1:11" ht="34.5">
      <c r="A720" s="40" t="s">
        <v>1524</v>
      </c>
      <c r="B720" s="27" t="s">
        <v>1525</v>
      </c>
      <c r="C720" s="30">
        <v>1</v>
      </c>
      <c r="D720" s="114">
        <v>9780323530941</v>
      </c>
      <c r="E720" s="31">
        <v>2019</v>
      </c>
      <c r="F720" s="40" t="s">
        <v>41</v>
      </c>
      <c r="G720" s="41" t="s">
        <v>41</v>
      </c>
      <c r="H720" s="42" t="s">
        <v>2</v>
      </c>
      <c r="I720" s="43" t="s">
        <v>2</v>
      </c>
      <c r="J720" s="43"/>
      <c r="K720" t="s">
        <v>2653</v>
      </c>
    </row>
    <row r="721" spans="1:11" ht="34.5">
      <c r="A721" s="38" t="s">
        <v>719</v>
      </c>
      <c r="B721" s="28" t="s">
        <v>720</v>
      </c>
      <c r="C721" s="39">
        <v>1</v>
      </c>
      <c r="D721" s="126">
        <v>9781455707614</v>
      </c>
      <c r="E721" s="31">
        <v>2014</v>
      </c>
      <c r="F721" s="40" t="s">
        <v>5</v>
      </c>
      <c r="G721" s="24" t="s">
        <v>1360</v>
      </c>
      <c r="H721" s="42" t="s">
        <v>2</v>
      </c>
      <c r="I721" s="43" t="s">
        <v>2</v>
      </c>
      <c r="J721" s="43" t="s">
        <v>1173</v>
      </c>
      <c r="K721" t="s">
        <v>2654</v>
      </c>
    </row>
    <row r="722" spans="1:11" ht="34.5">
      <c r="A722" s="38" t="s">
        <v>1583</v>
      </c>
      <c r="B722" s="28" t="s">
        <v>1593</v>
      </c>
      <c r="C722" s="39">
        <v>7</v>
      </c>
      <c r="D722" s="49">
        <v>9780702040610</v>
      </c>
      <c r="E722" s="31">
        <v>2019</v>
      </c>
      <c r="F722" s="40" t="s">
        <v>10</v>
      </c>
      <c r="G722" s="24" t="s">
        <v>10</v>
      </c>
      <c r="H722" s="42" t="s">
        <v>2</v>
      </c>
      <c r="I722" s="43" t="s">
        <v>2</v>
      </c>
      <c r="J722" s="43"/>
      <c r="K722" t="s">
        <v>2655</v>
      </c>
    </row>
    <row r="723" spans="1:11" ht="51.75">
      <c r="A723" s="38" t="s">
        <v>721</v>
      </c>
      <c r="B723" s="28" t="s">
        <v>1553</v>
      </c>
      <c r="C723" s="39">
        <v>4</v>
      </c>
      <c r="D723" s="39">
        <v>9780323476331</v>
      </c>
      <c r="E723" s="31">
        <v>2020</v>
      </c>
      <c r="F723" s="40" t="s">
        <v>16</v>
      </c>
      <c r="G723" s="41" t="s">
        <v>1554</v>
      </c>
      <c r="H723" s="42" t="s">
        <v>2</v>
      </c>
      <c r="I723" s="43" t="s">
        <v>2</v>
      </c>
      <c r="J723" s="43"/>
      <c r="K723" t="s">
        <v>2656</v>
      </c>
    </row>
    <row r="724" spans="1:11" ht="34.5">
      <c r="A724" s="38" t="s">
        <v>1133</v>
      </c>
      <c r="B724" s="28" t="s">
        <v>728</v>
      </c>
      <c r="C724" s="39">
        <v>2</v>
      </c>
      <c r="D724" s="49">
        <v>9780323481106</v>
      </c>
      <c r="E724" s="31">
        <v>2019</v>
      </c>
      <c r="F724" s="40" t="s">
        <v>5</v>
      </c>
      <c r="G724" s="24" t="s">
        <v>1360</v>
      </c>
      <c r="H724" s="42" t="s">
        <v>2</v>
      </c>
      <c r="I724" s="43" t="s">
        <v>2</v>
      </c>
      <c r="J724" s="43"/>
      <c r="K724" t="s">
        <v>2657</v>
      </c>
    </row>
    <row r="725" spans="1:11" ht="17.25">
      <c r="A725" s="29" t="s">
        <v>722</v>
      </c>
      <c r="B725" s="27" t="s">
        <v>1880</v>
      </c>
      <c r="C725" s="30">
        <v>13</v>
      </c>
      <c r="D725" s="114">
        <v>9780323697552</v>
      </c>
      <c r="E725" s="31">
        <v>2022</v>
      </c>
      <c r="F725" s="40" t="s">
        <v>19</v>
      </c>
      <c r="G725" s="41" t="s">
        <v>19</v>
      </c>
      <c r="H725" s="42" t="s">
        <v>2</v>
      </c>
      <c r="I725" s="43" t="s">
        <v>2</v>
      </c>
      <c r="J725" s="43"/>
      <c r="K725" t="s">
        <v>1891</v>
      </c>
    </row>
    <row r="726" spans="1:11" ht="17.25">
      <c r="A726" s="38" t="s">
        <v>1709</v>
      </c>
      <c r="B726" s="28" t="s">
        <v>107</v>
      </c>
      <c r="C726" s="39">
        <v>4</v>
      </c>
      <c r="D726" s="49">
        <v>9780323712606</v>
      </c>
      <c r="E726" s="31">
        <v>2021</v>
      </c>
      <c r="F726" s="40" t="s">
        <v>44</v>
      </c>
      <c r="G726" s="41" t="s">
        <v>44</v>
      </c>
      <c r="H726" s="42" t="s">
        <v>2</v>
      </c>
      <c r="I726" s="43" t="s">
        <v>2</v>
      </c>
      <c r="J726" s="43" t="s">
        <v>1173</v>
      </c>
      <c r="K726" t="s">
        <v>2658</v>
      </c>
    </row>
    <row r="727" spans="1:11" ht="34.5">
      <c r="A727" s="40" t="s">
        <v>723</v>
      </c>
      <c r="B727" s="28" t="s">
        <v>1134</v>
      </c>
      <c r="C727" s="39">
        <v>3</v>
      </c>
      <c r="D727" s="49">
        <v>9780323263368</v>
      </c>
      <c r="E727" s="31">
        <v>2021</v>
      </c>
      <c r="F727" s="40" t="s">
        <v>74</v>
      </c>
      <c r="G727" s="41" t="s">
        <v>1755</v>
      </c>
      <c r="H727" s="42" t="s">
        <v>2</v>
      </c>
      <c r="I727" s="43" t="s">
        <v>23</v>
      </c>
      <c r="J727" s="43"/>
      <c r="K727" t="s">
        <v>2659</v>
      </c>
    </row>
    <row r="728" spans="1:11" ht="34.5">
      <c r="A728" s="29" t="s">
        <v>724</v>
      </c>
      <c r="B728" s="27" t="s">
        <v>91</v>
      </c>
      <c r="C728" s="30">
        <v>4</v>
      </c>
      <c r="D728" s="114">
        <v>9781437724110</v>
      </c>
      <c r="E728" s="31">
        <v>2012</v>
      </c>
      <c r="F728" s="40" t="s">
        <v>43</v>
      </c>
      <c r="G728" s="41" t="s">
        <v>56</v>
      </c>
      <c r="H728" s="42" t="s">
        <v>2</v>
      </c>
      <c r="I728" s="43" t="s">
        <v>2</v>
      </c>
      <c r="J728" s="43"/>
      <c r="K728" t="s">
        <v>2660</v>
      </c>
    </row>
    <row r="729" spans="1:11" ht="17.25">
      <c r="A729" s="29" t="s">
        <v>725</v>
      </c>
      <c r="B729" s="27" t="s">
        <v>1135</v>
      </c>
      <c r="C729" s="30">
        <v>4</v>
      </c>
      <c r="D729" s="114">
        <v>9781416051985</v>
      </c>
      <c r="E729" s="31">
        <v>2012</v>
      </c>
      <c r="F729" s="40" t="s">
        <v>3</v>
      </c>
      <c r="G729" s="41" t="s">
        <v>58</v>
      </c>
      <c r="H729" s="42" t="s">
        <v>2</v>
      </c>
      <c r="I729" s="43" t="s">
        <v>2</v>
      </c>
      <c r="J729" s="43"/>
      <c r="K729" t="s">
        <v>2661</v>
      </c>
    </row>
    <row r="730" spans="1:11" ht="34.5">
      <c r="A730" s="29" t="s">
        <v>726</v>
      </c>
      <c r="B730" s="27" t="s">
        <v>727</v>
      </c>
      <c r="C730" s="30">
        <v>6</v>
      </c>
      <c r="D730" s="114">
        <v>9780323478816</v>
      </c>
      <c r="E730" s="31">
        <v>2018</v>
      </c>
      <c r="F730" s="40" t="s">
        <v>74</v>
      </c>
      <c r="G730" s="41" t="s">
        <v>726</v>
      </c>
      <c r="H730" s="42" t="s">
        <v>2</v>
      </c>
      <c r="I730" s="43" t="s">
        <v>23</v>
      </c>
      <c r="J730" s="43" t="s">
        <v>1173</v>
      </c>
      <c r="K730" t="s">
        <v>2662</v>
      </c>
    </row>
    <row r="731" spans="1:11" ht="34.5">
      <c r="A731" s="29" t="s">
        <v>729</v>
      </c>
      <c r="B731" s="27" t="s">
        <v>1384</v>
      </c>
      <c r="C731" s="30">
        <v>6</v>
      </c>
      <c r="D731" s="114">
        <v>9780128099544</v>
      </c>
      <c r="E731" s="31">
        <v>2018</v>
      </c>
      <c r="F731" s="40" t="s">
        <v>32</v>
      </c>
      <c r="G731" s="41" t="s">
        <v>32</v>
      </c>
      <c r="H731" s="42" t="s">
        <v>2</v>
      </c>
      <c r="I731" s="43" t="s">
        <v>2</v>
      </c>
      <c r="J731" s="43"/>
      <c r="K731" t="s">
        <v>2663</v>
      </c>
    </row>
    <row r="732" spans="1:11" ht="17.25">
      <c r="A732" s="29" t="s">
        <v>1803</v>
      </c>
      <c r="B732" s="27" t="s">
        <v>1804</v>
      </c>
      <c r="C732" s="30">
        <v>6</v>
      </c>
      <c r="D732" s="114">
        <v>9780323733175</v>
      </c>
      <c r="E732" s="31">
        <v>2022</v>
      </c>
      <c r="F732" s="40" t="s">
        <v>18</v>
      </c>
      <c r="G732" s="41" t="s">
        <v>18</v>
      </c>
      <c r="H732" s="42" t="s">
        <v>2</v>
      </c>
      <c r="I732" s="43" t="s">
        <v>2</v>
      </c>
      <c r="J732" s="43" t="s">
        <v>1173</v>
      </c>
      <c r="K732" t="s">
        <v>2664</v>
      </c>
    </row>
    <row r="733" spans="1:11" ht="34.5">
      <c r="A733" s="40" t="s">
        <v>1136</v>
      </c>
      <c r="B733" s="27" t="s">
        <v>975</v>
      </c>
      <c r="C733" s="30">
        <v>4</v>
      </c>
      <c r="D733" s="51">
        <v>9780128041697</v>
      </c>
      <c r="E733" s="43">
        <v>2017</v>
      </c>
      <c r="F733" s="40" t="s">
        <v>25</v>
      </c>
      <c r="G733" s="41" t="s">
        <v>217</v>
      </c>
      <c r="H733" s="42" t="s">
        <v>2</v>
      </c>
      <c r="I733" s="43" t="s">
        <v>2</v>
      </c>
      <c r="J733" s="43"/>
      <c r="K733" t="s">
        <v>2665</v>
      </c>
    </row>
    <row r="734" spans="1:11" ht="34.5">
      <c r="A734" s="40" t="s">
        <v>1831</v>
      </c>
      <c r="B734" s="27" t="s">
        <v>1832</v>
      </c>
      <c r="C734" s="30">
        <v>1</v>
      </c>
      <c r="D734" s="114">
        <v>9780323653817</v>
      </c>
      <c r="E734" s="31">
        <v>2022</v>
      </c>
      <c r="F734" s="40" t="s">
        <v>42</v>
      </c>
      <c r="G734" s="41" t="s">
        <v>42</v>
      </c>
      <c r="H734" s="42" t="s">
        <v>2</v>
      </c>
      <c r="I734" s="43" t="s">
        <v>2</v>
      </c>
      <c r="J734" s="43" t="s">
        <v>1173</v>
      </c>
      <c r="K734" t="s">
        <v>2666</v>
      </c>
    </row>
    <row r="735" spans="1:11" ht="17.25">
      <c r="A735" s="38" t="s">
        <v>1313</v>
      </c>
      <c r="B735" s="28" t="s">
        <v>1318</v>
      </c>
      <c r="C735" s="39">
        <v>4</v>
      </c>
      <c r="D735" s="49">
        <v>9780323356947</v>
      </c>
      <c r="E735" s="31">
        <v>2018</v>
      </c>
      <c r="F735" s="40" t="s">
        <v>42</v>
      </c>
      <c r="G735" s="41" t="s">
        <v>42</v>
      </c>
      <c r="H735" s="42" t="s">
        <v>2</v>
      </c>
      <c r="I735" s="43" t="s">
        <v>2</v>
      </c>
      <c r="J735" s="43" t="s">
        <v>1173</v>
      </c>
      <c r="K735" t="s">
        <v>2667</v>
      </c>
    </row>
    <row r="736" spans="1:11" ht="34.5">
      <c r="A736" s="38" t="s">
        <v>1322</v>
      </c>
      <c r="B736" s="28" t="s">
        <v>999</v>
      </c>
      <c r="C736" s="39">
        <v>4</v>
      </c>
      <c r="D736" s="49">
        <v>9780323356978</v>
      </c>
      <c r="E736" s="31">
        <v>2018</v>
      </c>
      <c r="F736" s="40" t="s">
        <v>42</v>
      </c>
      <c r="G736" s="41" t="s">
        <v>42</v>
      </c>
      <c r="H736" s="42" t="s">
        <v>2</v>
      </c>
      <c r="I736" s="43" t="s">
        <v>2</v>
      </c>
      <c r="J736" s="43" t="s">
        <v>1173</v>
      </c>
      <c r="K736" t="s">
        <v>2668</v>
      </c>
    </row>
    <row r="737" spans="1:11" ht="51.75">
      <c r="A737" s="38" t="s">
        <v>1314</v>
      </c>
      <c r="B737" s="28" t="s">
        <v>1319</v>
      </c>
      <c r="C737" s="39">
        <v>4</v>
      </c>
      <c r="D737" s="49">
        <v>9780323356985</v>
      </c>
      <c r="E737" s="31">
        <v>2018</v>
      </c>
      <c r="F737" s="40" t="s">
        <v>42</v>
      </c>
      <c r="G737" s="41" t="s">
        <v>42</v>
      </c>
      <c r="H737" s="42" t="s">
        <v>2</v>
      </c>
      <c r="I737" s="43" t="s">
        <v>2</v>
      </c>
      <c r="J737" s="43" t="s">
        <v>1173</v>
      </c>
      <c r="K737" t="s">
        <v>2669</v>
      </c>
    </row>
    <row r="738" spans="1:11" ht="34.5">
      <c r="A738" s="38" t="s">
        <v>1315</v>
      </c>
      <c r="B738" s="28" t="s">
        <v>1320</v>
      </c>
      <c r="C738" s="39">
        <v>4</v>
      </c>
      <c r="D738" s="49">
        <v>9780323357067</v>
      </c>
      <c r="E738" s="31">
        <v>2018</v>
      </c>
      <c r="F738" s="40" t="s">
        <v>42</v>
      </c>
      <c r="G738" s="41" t="s">
        <v>42</v>
      </c>
      <c r="H738" s="42" t="s">
        <v>2</v>
      </c>
      <c r="I738" s="43" t="s">
        <v>2</v>
      </c>
      <c r="J738" s="43" t="s">
        <v>1173</v>
      </c>
      <c r="K738" t="s">
        <v>2670</v>
      </c>
    </row>
    <row r="739" spans="1:11" ht="34.5">
      <c r="A739" s="38" t="s">
        <v>1316</v>
      </c>
      <c r="B739" s="28" t="s">
        <v>282</v>
      </c>
      <c r="C739" s="39">
        <v>4</v>
      </c>
      <c r="D739" s="49">
        <v>9780323357098</v>
      </c>
      <c r="E739" s="31">
        <v>2018</v>
      </c>
      <c r="F739" s="40" t="s">
        <v>42</v>
      </c>
      <c r="G739" s="41" t="s">
        <v>42</v>
      </c>
      <c r="H739" s="42" t="s">
        <v>2</v>
      </c>
      <c r="I739" s="43" t="s">
        <v>2</v>
      </c>
      <c r="J739" s="43" t="s">
        <v>1173</v>
      </c>
      <c r="K739" t="s">
        <v>2671</v>
      </c>
    </row>
    <row r="740" spans="1:11" ht="34.5">
      <c r="A740" s="38" t="s">
        <v>1317</v>
      </c>
      <c r="B740" s="28" t="s">
        <v>1321</v>
      </c>
      <c r="C740" s="39">
        <v>4</v>
      </c>
      <c r="D740" s="49">
        <v>9780323357128</v>
      </c>
      <c r="E740" s="31">
        <v>2018</v>
      </c>
      <c r="F740" s="40" t="s">
        <v>42</v>
      </c>
      <c r="G740" s="41" t="s">
        <v>42</v>
      </c>
      <c r="H740" s="42" t="s">
        <v>2</v>
      </c>
      <c r="I740" s="43" t="s">
        <v>2</v>
      </c>
      <c r="J740" s="43" t="s">
        <v>1173</v>
      </c>
      <c r="K740" t="s">
        <v>2672</v>
      </c>
    </row>
    <row r="741" spans="1:11" ht="17.25">
      <c r="A741" s="38" t="s">
        <v>730</v>
      </c>
      <c r="B741" s="28" t="s">
        <v>731</v>
      </c>
      <c r="C741" s="39">
        <v>2</v>
      </c>
      <c r="D741" s="49">
        <v>9780323034708</v>
      </c>
      <c r="E741" s="31">
        <v>2010</v>
      </c>
      <c r="F741" s="40" t="s">
        <v>42</v>
      </c>
      <c r="G741" s="41" t="s">
        <v>42</v>
      </c>
      <c r="H741" s="42" t="s">
        <v>2</v>
      </c>
      <c r="I741" s="43" t="s">
        <v>2</v>
      </c>
      <c r="J741" s="43"/>
      <c r="K741" t="s">
        <v>2673</v>
      </c>
    </row>
    <row r="742" spans="1:11" ht="34.5">
      <c r="A742" s="38" t="s">
        <v>1819</v>
      </c>
      <c r="B742" s="28" t="s">
        <v>1820</v>
      </c>
      <c r="C742" s="39">
        <v>1</v>
      </c>
      <c r="D742" s="49">
        <v>9780323795418</v>
      </c>
      <c r="E742" s="31">
        <v>2022</v>
      </c>
      <c r="F742" s="40" t="s">
        <v>28</v>
      </c>
      <c r="G742" s="41" t="s">
        <v>90</v>
      </c>
      <c r="H742" s="42" t="s">
        <v>2</v>
      </c>
      <c r="I742" s="43" t="s">
        <v>2</v>
      </c>
      <c r="J742" s="43" t="s">
        <v>1173</v>
      </c>
      <c r="K742" t="s">
        <v>2674</v>
      </c>
    </row>
    <row r="743" spans="1:11" ht="17.25">
      <c r="A743" s="38" t="s">
        <v>1284</v>
      </c>
      <c r="B743" s="28" t="s">
        <v>900</v>
      </c>
      <c r="C743" s="39">
        <v>7</v>
      </c>
      <c r="D743" s="49">
        <v>9780323357616</v>
      </c>
      <c r="E743" s="31">
        <v>2018</v>
      </c>
      <c r="F743" s="40" t="s">
        <v>10</v>
      </c>
      <c r="G743" s="41" t="s">
        <v>10</v>
      </c>
      <c r="H743" s="42" t="s">
        <v>2</v>
      </c>
      <c r="I743" s="43" t="s">
        <v>2</v>
      </c>
      <c r="J743" s="43"/>
      <c r="K743" t="s">
        <v>2675</v>
      </c>
    </row>
    <row r="744" spans="1:11" ht="34.5">
      <c r="A744" s="38" t="s">
        <v>732</v>
      </c>
      <c r="B744" s="28" t="s">
        <v>460</v>
      </c>
      <c r="C744" s="39">
        <v>14</v>
      </c>
      <c r="D744" s="49">
        <v>9780323640077</v>
      </c>
      <c r="E744" s="31">
        <v>2021</v>
      </c>
      <c r="F744" s="40" t="s">
        <v>1</v>
      </c>
      <c r="G744" s="41" t="s">
        <v>726</v>
      </c>
      <c r="H744" s="42" t="s">
        <v>2</v>
      </c>
      <c r="I744" s="43" t="s">
        <v>23</v>
      </c>
      <c r="J744" s="43"/>
      <c r="K744" t="s">
        <v>2676</v>
      </c>
    </row>
    <row r="745" spans="1:11" ht="17.25">
      <c r="A745" s="29" t="s">
        <v>1899</v>
      </c>
      <c r="B745" s="27" t="s">
        <v>1900</v>
      </c>
      <c r="C745" s="30">
        <v>5</v>
      </c>
      <c r="D745" s="115">
        <v>9780702077777</v>
      </c>
      <c r="E745" s="31">
        <v>2022</v>
      </c>
      <c r="F745" s="23" t="s">
        <v>1</v>
      </c>
      <c r="G745" s="24" t="s">
        <v>55</v>
      </c>
      <c r="H745" s="25" t="s">
        <v>2</v>
      </c>
      <c r="I745" s="26" t="s">
        <v>23</v>
      </c>
      <c r="J745" s="26"/>
      <c r="K745" t="s">
        <v>1910</v>
      </c>
    </row>
    <row r="746" spans="1:11" ht="17.25">
      <c r="A746" s="38" t="s">
        <v>733</v>
      </c>
      <c r="B746" s="28" t="s">
        <v>734</v>
      </c>
      <c r="C746" s="39">
        <v>2</v>
      </c>
      <c r="D746" s="49">
        <v>9780323544702</v>
      </c>
      <c r="E746" s="31">
        <v>2020</v>
      </c>
      <c r="F746" s="40" t="s">
        <v>13</v>
      </c>
      <c r="G746" s="41" t="s">
        <v>55</v>
      </c>
      <c r="H746" s="42" t="s">
        <v>2</v>
      </c>
      <c r="I746" s="43" t="s">
        <v>2</v>
      </c>
      <c r="J746" s="43" t="s">
        <v>1173</v>
      </c>
      <c r="K746" t="s">
        <v>2677</v>
      </c>
    </row>
    <row r="747" spans="1:11" ht="34.5">
      <c r="A747" s="38" t="s">
        <v>1901</v>
      </c>
      <c r="B747" s="28" t="s">
        <v>1902</v>
      </c>
      <c r="C747" s="39">
        <v>1</v>
      </c>
      <c r="D747" s="49">
        <v>9780323612845</v>
      </c>
      <c r="E747" s="31">
        <v>2022</v>
      </c>
      <c r="F747" s="40" t="s">
        <v>29</v>
      </c>
      <c r="G747" s="41" t="s">
        <v>66</v>
      </c>
      <c r="H747" s="42" t="s">
        <v>2</v>
      </c>
      <c r="I747" s="43" t="s">
        <v>2</v>
      </c>
      <c r="J747" s="43"/>
      <c r="K747" t="s">
        <v>1911</v>
      </c>
    </row>
    <row r="748" spans="1:11" ht="34.5">
      <c r="A748" s="29" t="s">
        <v>735</v>
      </c>
      <c r="B748" s="27" t="s">
        <v>1137</v>
      </c>
      <c r="C748" s="30">
        <v>2</v>
      </c>
      <c r="D748" s="114">
        <v>9780128012888</v>
      </c>
      <c r="E748" s="31">
        <v>2015</v>
      </c>
      <c r="F748" s="40" t="s">
        <v>4</v>
      </c>
      <c r="G748" s="24" t="s">
        <v>1608</v>
      </c>
      <c r="H748" s="42" t="s">
        <v>2</v>
      </c>
      <c r="I748" s="43" t="s">
        <v>2</v>
      </c>
      <c r="J748" s="43"/>
      <c r="K748" t="s">
        <v>2678</v>
      </c>
    </row>
    <row r="749" spans="1:11" ht="34.5">
      <c r="A749" s="38" t="s">
        <v>736</v>
      </c>
      <c r="B749" s="28" t="s">
        <v>737</v>
      </c>
      <c r="C749" s="39">
        <v>1</v>
      </c>
      <c r="D749" s="39">
        <v>9780750674782</v>
      </c>
      <c r="E749" s="31">
        <v>2010</v>
      </c>
      <c r="F749" s="40" t="s">
        <v>12</v>
      </c>
      <c r="G749" s="41" t="s">
        <v>12</v>
      </c>
      <c r="H749" s="42" t="s">
        <v>2</v>
      </c>
      <c r="I749" s="43" t="s">
        <v>2</v>
      </c>
      <c r="J749" s="43"/>
      <c r="K749" t="s">
        <v>2679</v>
      </c>
    </row>
    <row r="750" spans="1:11" ht="34.5">
      <c r="A750" s="38" t="s">
        <v>738</v>
      </c>
      <c r="B750" s="28" t="s">
        <v>739</v>
      </c>
      <c r="C750" s="39">
        <v>1</v>
      </c>
      <c r="D750" s="49">
        <v>9781437707632</v>
      </c>
      <c r="E750" s="31">
        <v>2013</v>
      </c>
      <c r="F750" s="40" t="s">
        <v>24</v>
      </c>
      <c r="G750" s="41" t="s">
        <v>113</v>
      </c>
      <c r="H750" s="42" t="s">
        <v>2</v>
      </c>
      <c r="I750" s="43" t="s">
        <v>2</v>
      </c>
      <c r="J750" s="43"/>
      <c r="K750" t="s">
        <v>2680</v>
      </c>
    </row>
    <row r="751" spans="1:11" ht="51.75">
      <c r="A751" s="38" t="s">
        <v>1481</v>
      </c>
      <c r="B751" s="28" t="s">
        <v>1489</v>
      </c>
      <c r="C751" s="39">
        <v>1</v>
      </c>
      <c r="D751" s="49">
        <v>9781416057697</v>
      </c>
      <c r="E751" s="31">
        <v>2017</v>
      </c>
      <c r="F751" s="40" t="s">
        <v>24</v>
      </c>
      <c r="G751" s="41" t="s">
        <v>113</v>
      </c>
      <c r="H751" s="42" t="s">
        <v>2</v>
      </c>
      <c r="I751" s="43" t="s">
        <v>2</v>
      </c>
      <c r="J751" s="43"/>
      <c r="K751" t="s">
        <v>2681</v>
      </c>
    </row>
    <row r="752" spans="1:11" ht="17.25">
      <c r="A752" s="38" t="s">
        <v>740</v>
      </c>
      <c r="B752" s="28" t="s">
        <v>741</v>
      </c>
      <c r="C752" s="39">
        <v>3</v>
      </c>
      <c r="D752" s="49">
        <v>9780323417884</v>
      </c>
      <c r="E752" s="31">
        <v>2021</v>
      </c>
      <c r="F752" s="40" t="s">
        <v>40</v>
      </c>
      <c r="G752" s="41" t="s">
        <v>40</v>
      </c>
      <c r="H752" s="42" t="s">
        <v>2</v>
      </c>
      <c r="I752" s="43" t="s">
        <v>2</v>
      </c>
      <c r="J752" s="43"/>
      <c r="K752" t="s">
        <v>2682</v>
      </c>
    </row>
    <row r="753" spans="1:11" ht="34.5">
      <c r="A753" s="40" t="s">
        <v>1249</v>
      </c>
      <c r="B753" s="28" t="s">
        <v>742</v>
      </c>
      <c r="C753" s="43">
        <v>2</v>
      </c>
      <c r="D753" s="49">
        <v>9780323428736</v>
      </c>
      <c r="E753" s="31">
        <v>2018</v>
      </c>
      <c r="F753" s="40" t="s">
        <v>24</v>
      </c>
      <c r="G753" s="41" t="s">
        <v>113</v>
      </c>
      <c r="H753" s="42" t="s">
        <v>2</v>
      </c>
      <c r="I753" s="43" t="s">
        <v>2</v>
      </c>
      <c r="J753" s="43"/>
      <c r="K753" t="s">
        <v>2683</v>
      </c>
    </row>
    <row r="754" spans="1:11" ht="17.25">
      <c r="A754" s="40" t="s">
        <v>743</v>
      </c>
      <c r="B754" s="28" t="s">
        <v>1138</v>
      </c>
      <c r="C754" s="43">
        <v>5</v>
      </c>
      <c r="D754" s="49">
        <v>9780323083409</v>
      </c>
      <c r="E754" s="31">
        <v>2014</v>
      </c>
      <c r="F754" s="40" t="s">
        <v>44</v>
      </c>
      <c r="G754" s="41" t="s">
        <v>44</v>
      </c>
      <c r="H754" s="42" t="s">
        <v>2</v>
      </c>
      <c r="I754" s="43" t="s">
        <v>2</v>
      </c>
      <c r="J754" s="43"/>
      <c r="K754" t="s">
        <v>2684</v>
      </c>
    </row>
    <row r="755" spans="1:11" ht="17.25">
      <c r="A755" s="29" t="s">
        <v>744</v>
      </c>
      <c r="B755" s="27" t="s">
        <v>1139</v>
      </c>
      <c r="C755" s="30">
        <v>2</v>
      </c>
      <c r="D755" s="114">
        <v>9780702034770</v>
      </c>
      <c r="E755" s="49">
        <v>2014</v>
      </c>
      <c r="F755" s="40" t="s">
        <v>3</v>
      </c>
      <c r="G755" s="41" t="s">
        <v>58</v>
      </c>
      <c r="H755" s="42" t="s">
        <v>2</v>
      </c>
      <c r="I755" s="43" t="s">
        <v>2</v>
      </c>
      <c r="J755" s="43" t="s">
        <v>1173</v>
      </c>
      <c r="K755" t="s">
        <v>2685</v>
      </c>
    </row>
    <row r="756" spans="1:11" ht="34.5">
      <c r="A756" s="48" t="s">
        <v>1438</v>
      </c>
      <c r="B756" s="27" t="s">
        <v>745</v>
      </c>
      <c r="C756" s="51">
        <v>1</v>
      </c>
      <c r="D756" s="114">
        <v>9781416057680</v>
      </c>
      <c r="E756" s="31">
        <v>2016</v>
      </c>
      <c r="F756" s="40" t="s">
        <v>24</v>
      </c>
      <c r="G756" s="41" t="s">
        <v>113</v>
      </c>
      <c r="H756" s="42" t="s">
        <v>2</v>
      </c>
      <c r="I756" s="43" t="s">
        <v>2</v>
      </c>
      <c r="J756" s="43"/>
      <c r="K756" t="s">
        <v>2686</v>
      </c>
    </row>
    <row r="757" spans="1:11" ht="34.5">
      <c r="A757" s="38" t="s">
        <v>1141</v>
      </c>
      <c r="B757" s="28" t="s">
        <v>746</v>
      </c>
      <c r="C757" s="39">
        <v>3</v>
      </c>
      <c r="D757" s="49">
        <v>9780323442848</v>
      </c>
      <c r="E757" s="31">
        <v>2018</v>
      </c>
      <c r="F757" s="40" t="s">
        <v>24</v>
      </c>
      <c r="G757" s="41" t="s">
        <v>113</v>
      </c>
      <c r="H757" s="42" t="s">
        <v>2</v>
      </c>
      <c r="I757" s="43" t="s">
        <v>2</v>
      </c>
      <c r="J757" s="43"/>
      <c r="K757" t="s">
        <v>2687</v>
      </c>
    </row>
    <row r="758" spans="1:11" ht="34.5">
      <c r="A758" s="38" t="s">
        <v>953</v>
      </c>
      <c r="B758" s="28" t="s">
        <v>988</v>
      </c>
      <c r="C758" s="39">
        <v>1</v>
      </c>
      <c r="D758" s="49">
        <v>9780323262095</v>
      </c>
      <c r="E758" s="31">
        <v>2016</v>
      </c>
      <c r="F758" s="40" t="s">
        <v>33</v>
      </c>
      <c r="G758" s="41" t="s">
        <v>33</v>
      </c>
      <c r="H758" s="42" t="s">
        <v>2</v>
      </c>
      <c r="I758" s="43" t="s">
        <v>2</v>
      </c>
      <c r="J758" s="43"/>
      <c r="K758" t="s">
        <v>2688</v>
      </c>
    </row>
    <row r="759" spans="1:11" ht="34.5">
      <c r="A759" s="38" t="s">
        <v>747</v>
      </c>
      <c r="B759" s="28" t="s">
        <v>748</v>
      </c>
      <c r="C759" s="39">
        <v>1</v>
      </c>
      <c r="D759" s="49">
        <v>9780443069666</v>
      </c>
      <c r="E759" s="31">
        <v>2013</v>
      </c>
      <c r="F759" s="40" t="s">
        <v>24</v>
      </c>
      <c r="G759" s="41" t="s">
        <v>113</v>
      </c>
      <c r="H759" s="42" t="s">
        <v>2</v>
      </c>
      <c r="I759" s="43" t="s">
        <v>2</v>
      </c>
      <c r="J759" s="43"/>
      <c r="K759" t="s">
        <v>2689</v>
      </c>
    </row>
    <row r="760" spans="1:11" ht="34.5">
      <c r="A760" s="38" t="s">
        <v>1140</v>
      </c>
      <c r="B760" s="27" t="s">
        <v>914</v>
      </c>
      <c r="C760" s="39">
        <v>1</v>
      </c>
      <c r="D760" s="49">
        <v>9781437719963</v>
      </c>
      <c r="E760" s="31">
        <v>2013</v>
      </c>
      <c r="F760" s="40" t="s">
        <v>24</v>
      </c>
      <c r="G760" s="41" t="s">
        <v>113</v>
      </c>
      <c r="H760" s="42" t="s">
        <v>2</v>
      </c>
      <c r="I760" s="43" t="s">
        <v>2</v>
      </c>
      <c r="J760" s="43"/>
      <c r="K760" t="s">
        <v>2690</v>
      </c>
    </row>
    <row r="761" spans="1:11" ht="34.5">
      <c r="A761" s="38" t="s">
        <v>749</v>
      </c>
      <c r="B761" s="28" t="s">
        <v>750</v>
      </c>
      <c r="C761" s="39">
        <v>2</v>
      </c>
      <c r="D761" s="49">
        <v>9780323497145</v>
      </c>
      <c r="E761" s="31">
        <v>2019</v>
      </c>
      <c r="F761" s="40" t="s">
        <v>24</v>
      </c>
      <c r="G761" s="41" t="s">
        <v>113</v>
      </c>
      <c r="H761" s="42" t="s">
        <v>2</v>
      </c>
      <c r="I761" s="43" t="s">
        <v>2</v>
      </c>
      <c r="J761" s="43"/>
      <c r="K761" t="s">
        <v>2691</v>
      </c>
    </row>
    <row r="762" spans="1:11" ht="34.5">
      <c r="A762" s="48" t="s">
        <v>751</v>
      </c>
      <c r="B762" s="27" t="s">
        <v>752</v>
      </c>
      <c r="C762" s="51">
        <v>2</v>
      </c>
      <c r="D762" s="114">
        <v>9780323449410</v>
      </c>
      <c r="E762" s="31">
        <v>2018</v>
      </c>
      <c r="F762" s="40" t="s">
        <v>24</v>
      </c>
      <c r="G762" s="41" t="s">
        <v>113</v>
      </c>
      <c r="H762" s="42" t="s">
        <v>2</v>
      </c>
      <c r="I762" s="43" t="s">
        <v>2</v>
      </c>
      <c r="J762" s="43"/>
      <c r="K762" t="s">
        <v>2692</v>
      </c>
    </row>
    <row r="763" spans="1:11" ht="34.5">
      <c r="A763" s="38" t="s">
        <v>753</v>
      </c>
      <c r="B763" s="28" t="s">
        <v>754</v>
      </c>
      <c r="C763" s="39">
        <v>6</v>
      </c>
      <c r="D763" s="49">
        <v>9780323429740</v>
      </c>
      <c r="E763" s="31">
        <v>2019</v>
      </c>
      <c r="F763" s="40" t="s">
        <v>5</v>
      </c>
      <c r="G763" s="41" t="s">
        <v>1360</v>
      </c>
      <c r="H763" s="42" t="s">
        <v>2</v>
      </c>
      <c r="I763" s="43" t="s">
        <v>2</v>
      </c>
      <c r="J763" s="43" t="s">
        <v>1173</v>
      </c>
      <c r="K763" t="s">
        <v>2693</v>
      </c>
    </row>
    <row r="764" spans="1:11" ht="34.5">
      <c r="A764" s="38" t="s">
        <v>1866</v>
      </c>
      <c r="B764" s="28" t="s">
        <v>351</v>
      </c>
      <c r="C764" s="39">
        <v>6</v>
      </c>
      <c r="D764" s="49">
        <v>9780323697286</v>
      </c>
      <c r="E764" s="31">
        <v>2022</v>
      </c>
      <c r="F764" s="40" t="s">
        <v>29</v>
      </c>
      <c r="G764" s="41" t="s">
        <v>66</v>
      </c>
      <c r="H764" s="42" t="s">
        <v>2</v>
      </c>
      <c r="I764" s="43" t="s">
        <v>2</v>
      </c>
      <c r="J764" s="43" t="s">
        <v>1173</v>
      </c>
      <c r="K764" t="s">
        <v>1873</v>
      </c>
    </row>
    <row r="765" spans="1:11" ht="34.5">
      <c r="A765" s="38" t="s">
        <v>756</v>
      </c>
      <c r="B765" s="28" t="s">
        <v>1398</v>
      </c>
      <c r="C765" s="39">
        <v>6</v>
      </c>
      <c r="D765" s="49">
        <v>9780323357746</v>
      </c>
      <c r="E765" s="31">
        <v>2019</v>
      </c>
      <c r="F765" s="40" t="s">
        <v>3</v>
      </c>
      <c r="G765" s="41" t="s">
        <v>58</v>
      </c>
      <c r="H765" s="42" t="s">
        <v>2</v>
      </c>
      <c r="I765" s="43" t="s">
        <v>2</v>
      </c>
      <c r="J765" s="43"/>
      <c r="K765" t="s">
        <v>2694</v>
      </c>
    </row>
    <row r="766" spans="1:11" ht="17.25">
      <c r="A766" s="38" t="s">
        <v>1366</v>
      </c>
      <c r="B766" s="28" t="s">
        <v>179</v>
      </c>
      <c r="C766" s="39">
        <v>2</v>
      </c>
      <c r="D766" s="49">
        <v>9780128030585</v>
      </c>
      <c r="E766" s="31">
        <v>2017</v>
      </c>
      <c r="F766" s="40" t="s">
        <v>12</v>
      </c>
      <c r="G766" s="41" t="s">
        <v>12</v>
      </c>
      <c r="H766" s="42" t="s">
        <v>2</v>
      </c>
      <c r="I766" s="43" t="s">
        <v>2</v>
      </c>
      <c r="J766" s="43"/>
      <c r="K766" t="s">
        <v>2695</v>
      </c>
    </row>
    <row r="767" spans="1:11" ht="34.5">
      <c r="A767" s="38" t="s">
        <v>757</v>
      </c>
      <c r="B767" s="28" t="s">
        <v>758</v>
      </c>
      <c r="C767" s="39">
        <v>2</v>
      </c>
      <c r="D767" s="49">
        <v>9780123852458</v>
      </c>
      <c r="E767" s="31">
        <v>2014</v>
      </c>
      <c r="F767" s="40" t="s">
        <v>35</v>
      </c>
      <c r="G767" s="41" t="s">
        <v>35</v>
      </c>
      <c r="H767" s="42" t="s">
        <v>2</v>
      </c>
      <c r="I767" s="43" t="s">
        <v>2</v>
      </c>
      <c r="J767" s="43"/>
      <c r="K767" t="s">
        <v>2696</v>
      </c>
    </row>
    <row r="768" spans="1:11" ht="34.5">
      <c r="A768" s="69" t="s">
        <v>759</v>
      </c>
      <c r="B768" s="28" t="s">
        <v>760</v>
      </c>
      <c r="C768" s="43">
        <v>2</v>
      </c>
      <c r="D768" s="49">
        <v>9780323297622</v>
      </c>
      <c r="E768" s="31">
        <v>2016</v>
      </c>
      <c r="F768" s="40" t="s">
        <v>19</v>
      </c>
      <c r="G768" s="41" t="s">
        <v>19</v>
      </c>
      <c r="H768" s="42" t="s">
        <v>2</v>
      </c>
      <c r="I768" s="43" t="s">
        <v>2</v>
      </c>
      <c r="J768" s="43"/>
      <c r="K768" t="s">
        <v>2697</v>
      </c>
    </row>
    <row r="769" spans="1:11" ht="34.5">
      <c r="A769" s="69" t="s">
        <v>963</v>
      </c>
      <c r="B769" s="28" t="s">
        <v>982</v>
      </c>
      <c r="C769" s="43">
        <v>2</v>
      </c>
      <c r="D769" s="49">
        <v>9780323694186</v>
      </c>
      <c r="E769" s="31">
        <v>2022</v>
      </c>
      <c r="F769" s="40" t="s">
        <v>42</v>
      </c>
      <c r="G769" s="41" t="s">
        <v>66</v>
      </c>
      <c r="H769" s="42" t="s">
        <v>2</v>
      </c>
      <c r="I769" s="43" t="s">
        <v>2</v>
      </c>
      <c r="J769" s="43" t="s">
        <v>1173</v>
      </c>
      <c r="K769" t="s">
        <v>2698</v>
      </c>
    </row>
    <row r="770" spans="1:11" ht="34.5">
      <c r="A770" s="48" t="s">
        <v>1143</v>
      </c>
      <c r="B770" s="27" t="s">
        <v>1786</v>
      </c>
      <c r="C770" s="51">
        <v>3</v>
      </c>
      <c r="D770" s="114">
        <v>9780323310710</v>
      </c>
      <c r="E770" s="31">
        <v>2022</v>
      </c>
      <c r="F770" s="40" t="s">
        <v>12</v>
      </c>
      <c r="G770" s="41" t="s">
        <v>12</v>
      </c>
      <c r="H770" s="42" t="s">
        <v>2</v>
      </c>
      <c r="I770" s="43" t="s">
        <v>2</v>
      </c>
      <c r="J770" s="43"/>
      <c r="K770" t="s">
        <v>1892</v>
      </c>
    </row>
    <row r="771" spans="1:11" ht="34.5">
      <c r="A771" s="38" t="s">
        <v>761</v>
      </c>
      <c r="B771" s="28" t="s">
        <v>762</v>
      </c>
      <c r="C771" s="39">
        <v>5</v>
      </c>
      <c r="D771" s="49">
        <v>9780323401814</v>
      </c>
      <c r="E771" s="31">
        <v>2018</v>
      </c>
      <c r="F771" s="40" t="s">
        <v>10</v>
      </c>
      <c r="G771" s="41" t="s">
        <v>10</v>
      </c>
      <c r="H771" s="42" t="s">
        <v>2</v>
      </c>
      <c r="I771" s="43" t="s">
        <v>2</v>
      </c>
      <c r="J771" s="43"/>
      <c r="K771" t="s">
        <v>2699</v>
      </c>
    </row>
    <row r="772" spans="1:11" ht="34.5">
      <c r="A772" s="29" t="s">
        <v>763</v>
      </c>
      <c r="B772" s="27" t="s">
        <v>764</v>
      </c>
      <c r="C772" s="30">
        <v>2</v>
      </c>
      <c r="D772" s="114">
        <v>9781455703180</v>
      </c>
      <c r="E772" s="49">
        <v>2014</v>
      </c>
      <c r="F772" s="40" t="s">
        <v>46</v>
      </c>
      <c r="G772" s="41" t="s">
        <v>46</v>
      </c>
      <c r="H772" s="42" t="s">
        <v>2</v>
      </c>
      <c r="I772" s="43" t="s">
        <v>2</v>
      </c>
      <c r="J772" s="43"/>
      <c r="K772" t="s">
        <v>2700</v>
      </c>
    </row>
    <row r="773" spans="1:11" ht="34.5">
      <c r="A773" s="38" t="s">
        <v>765</v>
      </c>
      <c r="B773" s="28" t="s">
        <v>105</v>
      </c>
      <c r="C773" s="39">
        <v>7</v>
      </c>
      <c r="D773" s="105">
        <v>9780323661898</v>
      </c>
      <c r="E773" s="31">
        <v>2022</v>
      </c>
      <c r="F773" s="40" t="s">
        <v>46</v>
      </c>
      <c r="G773" s="41" t="s">
        <v>46</v>
      </c>
      <c r="H773" s="42" t="s">
        <v>2</v>
      </c>
      <c r="I773" s="43" t="s">
        <v>2</v>
      </c>
      <c r="J773" s="43" t="s">
        <v>1173</v>
      </c>
      <c r="K773" t="s">
        <v>1973</v>
      </c>
    </row>
    <row r="774" spans="1:11" ht="17.25">
      <c r="A774" s="40" t="s">
        <v>1142</v>
      </c>
      <c r="B774" s="28" t="s">
        <v>1062</v>
      </c>
      <c r="C774" s="39">
        <v>7</v>
      </c>
      <c r="D774" s="49">
        <v>9780702068591</v>
      </c>
      <c r="E774" s="31">
        <v>2018</v>
      </c>
      <c r="F774" s="40" t="s">
        <v>1</v>
      </c>
      <c r="G774" s="41" t="s">
        <v>64</v>
      </c>
      <c r="H774" s="42" t="s">
        <v>2</v>
      </c>
      <c r="I774" s="43" t="s">
        <v>23</v>
      </c>
      <c r="J774" s="43"/>
      <c r="K774" t="s">
        <v>2701</v>
      </c>
    </row>
    <row r="775" spans="1:11" ht="34.5">
      <c r="A775" s="38" t="s">
        <v>1144</v>
      </c>
      <c r="B775" s="28" t="s">
        <v>81</v>
      </c>
      <c r="C775" s="39">
        <v>1</v>
      </c>
      <c r="D775" s="49">
        <v>9781437704075</v>
      </c>
      <c r="E775" s="31">
        <v>2015</v>
      </c>
      <c r="F775" s="40" t="s">
        <v>1</v>
      </c>
      <c r="G775" s="41" t="s">
        <v>66</v>
      </c>
      <c r="H775" s="42" t="s">
        <v>2</v>
      </c>
      <c r="I775" s="43" t="s">
        <v>2</v>
      </c>
      <c r="J775" s="43" t="s">
        <v>1173</v>
      </c>
      <c r="K775" t="s">
        <v>2702</v>
      </c>
    </row>
    <row r="776" spans="1:11" ht="17.25">
      <c r="A776" s="48" t="s">
        <v>766</v>
      </c>
      <c r="B776" s="27" t="s">
        <v>81</v>
      </c>
      <c r="C776" s="51">
        <v>1</v>
      </c>
      <c r="D776" s="114">
        <v>9781437704037</v>
      </c>
      <c r="E776" s="31">
        <v>2012</v>
      </c>
      <c r="F776" s="40" t="s">
        <v>1</v>
      </c>
      <c r="G776" s="41" t="s">
        <v>66</v>
      </c>
      <c r="H776" s="42" t="s">
        <v>2</v>
      </c>
      <c r="I776" s="43" t="s">
        <v>2</v>
      </c>
      <c r="J776" s="43"/>
      <c r="K776" t="s">
        <v>2703</v>
      </c>
    </row>
    <row r="777" spans="1:11" ht="17.25">
      <c r="A777" s="40" t="s">
        <v>767</v>
      </c>
      <c r="B777" s="27" t="s">
        <v>1145</v>
      </c>
      <c r="C777" s="30">
        <v>3</v>
      </c>
      <c r="D777" s="114">
        <v>9780128035061</v>
      </c>
      <c r="E777" s="31">
        <v>2017</v>
      </c>
      <c r="F777" s="40" t="s">
        <v>1</v>
      </c>
      <c r="G777" s="41" t="s">
        <v>55</v>
      </c>
      <c r="H777" s="42" t="s">
        <v>2</v>
      </c>
      <c r="I777" s="43" t="s">
        <v>2</v>
      </c>
      <c r="J777" s="43"/>
      <c r="K777" t="s">
        <v>2704</v>
      </c>
    </row>
    <row r="778" spans="1:11" ht="34.5">
      <c r="A778" s="40" t="s">
        <v>1461</v>
      </c>
      <c r="B778" s="27" t="s">
        <v>1462</v>
      </c>
      <c r="C778" s="30">
        <v>1</v>
      </c>
      <c r="D778" s="114">
        <v>9780323428781</v>
      </c>
      <c r="E778" s="31">
        <v>2019</v>
      </c>
      <c r="F778" s="40" t="s">
        <v>17</v>
      </c>
      <c r="G778" s="41" t="s">
        <v>17</v>
      </c>
      <c r="H778" s="42" t="s">
        <v>2</v>
      </c>
      <c r="I778" s="43" t="s">
        <v>2</v>
      </c>
      <c r="J778" s="43" t="s">
        <v>1173</v>
      </c>
      <c r="K778" t="s">
        <v>2705</v>
      </c>
    </row>
    <row r="779" spans="1:11" ht="34.5">
      <c r="A779" s="40" t="s">
        <v>1240</v>
      </c>
      <c r="B779" s="27" t="s">
        <v>1241</v>
      </c>
      <c r="C779" s="30">
        <v>3</v>
      </c>
      <c r="D779" s="114">
        <v>9780323399753</v>
      </c>
      <c r="E779" s="31">
        <v>2017</v>
      </c>
      <c r="F779" s="40" t="s">
        <v>36</v>
      </c>
      <c r="G779" s="41" t="s">
        <v>56</v>
      </c>
      <c r="H779" s="42" t="s">
        <v>2</v>
      </c>
      <c r="I779" s="43" t="s">
        <v>2</v>
      </c>
      <c r="J779" s="43" t="s">
        <v>1173</v>
      </c>
      <c r="K779" t="s">
        <v>2706</v>
      </c>
    </row>
    <row r="780" spans="1:11" ht="34.5">
      <c r="A780" s="40" t="s">
        <v>768</v>
      </c>
      <c r="B780" s="27" t="s">
        <v>769</v>
      </c>
      <c r="C780" s="30">
        <v>4</v>
      </c>
      <c r="D780" s="114">
        <v>9780323296168</v>
      </c>
      <c r="E780" s="31">
        <v>2017</v>
      </c>
      <c r="F780" s="40" t="s">
        <v>205</v>
      </c>
      <c r="G780" s="41" t="s">
        <v>1748</v>
      </c>
      <c r="H780" s="42" t="s">
        <v>2</v>
      </c>
      <c r="I780" s="43" t="s">
        <v>23</v>
      </c>
      <c r="J780" s="43"/>
      <c r="K780" t="s">
        <v>2707</v>
      </c>
    </row>
    <row r="781" spans="1:11" ht="34.5">
      <c r="A781" s="38" t="s">
        <v>770</v>
      </c>
      <c r="B781" s="28" t="s">
        <v>771</v>
      </c>
      <c r="C781" s="39">
        <v>4</v>
      </c>
      <c r="D781" s="49">
        <v>9780323431408</v>
      </c>
      <c r="E781" s="31">
        <v>2018</v>
      </c>
      <c r="F781" s="40" t="s">
        <v>39</v>
      </c>
      <c r="G781" s="41" t="s">
        <v>39</v>
      </c>
      <c r="H781" s="42" t="s">
        <v>2</v>
      </c>
      <c r="I781" s="43" t="s">
        <v>2</v>
      </c>
      <c r="J781" s="43" t="s">
        <v>1173</v>
      </c>
      <c r="K781" t="s">
        <v>2708</v>
      </c>
    </row>
    <row r="782" spans="1:11" ht="34.5">
      <c r="A782" s="38" t="s">
        <v>1146</v>
      </c>
      <c r="B782" s="28" t="s">
        <v>772</v>
      </c>
      <c r="C782" s="39">
        <v>7</v>
      </c>
      <c r="D782" s="49">
        <v>9780323523714</v>
      </c>
      <c r="E782" s="31">
        <v>2019</v>
      </c>
      <c r="F782" s="40" t="s">
        <v>28</v>
      </c>
      <c r="G782" s="41" t="s">
        <v>90</v>
      </c>
      <c r="H782" s="42" t="s">
        <v>2</v>
      </c>
      <c r="I782" s="43" t="s">
        <v>2</v>
      </c>
      <c r="J782" s="43"/>
      <c r="K782" t="s">
        <v>2709</v>
      </c>
    </row>
    <row r="783" spans="1:11" ht="34.5">
      <c r="A783" s="29" t="s">
        <v>773</v>
      </c>
      <c r="B783" s="27" t="s">
        <v>1147</v>
      </c>
      <c r="C783" s="30">
        <v>3</v>
      </c>
      <c r="D783" s="114">
        <v>9780128098806</v>
      </c>
      <c r="E783" s="31">
        <v>2019</v>
      </c>
      <c r="F783" s="40" t="s">
        <v>35</v>
      </c>
      <c r="G783" s="41" t="s">
        <v>35</v>
      </c>
      <c r="H783" s="42" t="s">
        <v>2</v>
      </c>
      <c r="I783" s="43" t="s">
        <v>2</v>
      </c>
      <c r="J783" s="43"/>
      <c r="K783" t="s">
        <v>2710</v>
      </c>
    </row>
    <row r="784" spans="1:11" ht="34.5">
      <c r="A784" s="29" t="s">
        <v>774</v>
      </c>
      <c r="B784" s="27" t="s">
        <v>1148</v>
      </c>
      <c r="C784" s="43">
        <v>1</v>
      </c>
      <c r="D784" s="114">
        <v>9781437727685</v>
      </c>
      <c r="E784" s="31">
        <v>2013</v>
      </c>
      <c r="F784" s="40" t="s">
        <v>29</v>
      </c>
      <c r="G784" s="41" t="s">
        <v>66</v>
      </c>
      <c r="H784" s="42" t="s">
        <v>2</v>
      </c>
      <c r="I784" s="43" t="s">
        <v>2</v>
      </c>
      <c r="J784" s="43"/>
      <c r="K784" t="s">
        <v>2711</v>
      </c>
    </row>
    <row r="785" spans="1:11" ht="34.5">
      <c r="A785" s="29" t="s">
        <v>1584</v>
      </c>
      <c r="B785" s="27" t="s">
        <v>1594</v>
      </c>
      <c r="C785" s="43">
        <v>1</v>
      </c>
      <c r="D785" s="114">
        <v>9780323041324</v>
      </c>
      <c r="E785" s="31">
        <v>2020</v>
      </c>
      <c r="F785" s="40" t="s">
        <v>3</v>
      </c>
      <c r="G785" s="41" t="s">
        <v>58</v>
      </c>
      <c r="H785" s="42" t="s">
        <v>2</v>
      </c>
      <c r="I785" s="43" t="s">
        <v>2</v>
      </c>
      <c r="J785" s="43"/>
      <c r="K785" t="s">
        <v>2712</v>
      </c>
    </row>
    <row r="786" spans="1:11" ht="34.5">
      <c r="A786" s="29" t="s">
        <v>775</v>
      </c>
      <c r="B786" s="27" t="s">
        <v>358</v>
      </c>
      <c r="C786" s="43">
        <v>1</v>
      </c>
      <c r="D786" s="114">
        <v>9781455754175</v>
      </c>
      <c r="E786" s="31">
        <v>2015</v>
      </c>
      <c r="F786" s="40" t="s">
        <v>3</v>
      </c>
      <c r="G786" s="41" t="s">
        <v>58</v>
      </c>
      <c r="H786" s="42" t="s">
        <v>2</v>
      </c>
      <c r="I786" s="43" t="s">
        <v>2</v>
      </c>
      <c r="J786" s="43"/>
      <c r="K786" t="s">
        <v>2713</v>
      </c>
    </row>
    <row r="787" spans="1:11" ht="34.5">
      <c r="A787" s="38" t="s">
        <v>776</v>
      </c>
      <c r="B787" s="28" t="s">
        <v>1661</v>
      </c>
      <c r="C787" s="39">
        <v>3</v>
      </c>
      <c r="D787" s="49">
        <v>9780323653893</v>
      </c>
      <c r="E787" s="31">
        <v>2021</v>
      </c>
      <c r="F787" s="40" t="s">
        <v>40</v>
      </c>
      <c r="G787" s="41" t="s">
        <v>40</v>
      </c>
      <c r="H787" s="42" t="s">
        <v>2</v>
      </c>
      <c r="I787" s="43" t="s">
        <v>2</v>
      </c>
      <c r="J787" s="43" t="s">
        <v>1173</v>
      </c>
      <c r="K787" t="s">
        <v>2714</v>
      </c>
    </row>
    <row r="788" spans="1:11" ht="34.5">
      <c r="A788" s="38" t="s">
        <v>1273</v>
      </c>
      <c r="B788" s="28" t="s">
        <v>1277</v>
      </c>
      <c r="C788" s="39">
        <v>2</v>
      </c>
      <c r="D788" s="49">
        <v>9780128000779</v>
      </c>
      <c r="E788" s="31">
        <v>2016</v>
      </c>
      <c r="F788" s="40" t="s">
        <v>33</v>
      </c>
      <c r="G788" s="41" t="s">
        <v>33</v>
      </c>
      <c r="H788" s="42" t="s">
        <v>2</v>
      </c>
      <c r="I788" s="43" t="s">
        <v>2</v>
      </c>
      <c r="J788" s="43"/>
      <c r="K788" t="s">
        <v>2715</v>
      </c>
    </row>
    <row r="789" spans="1:11" ht="34.5">
      <c r="A789" s="38" t="s">
        <v>1666</v>
      </c>
      <c r="B789" s="28" t="s">
        <v>1667</v>
      </c>
      <c r="C789" s="39">
        <v>1</v>
      </c>
      <c r="D789" s="49">
        <v>9780323733496</v>
      </c>
      <c r="E789" s="31">
        <v>2021</v>
      </c>
      <c r="F789" s="40" t="s">
        <v>33</v>
      </c>
      <c r="G789" s="41" t="s">
        <v>61</v>
      </c>
      <c r="H789" s="42" t="s">
        <v>2</v>
      </c>
      <c r="I789" s="43" t="s">
        <v>2</v>
      </c>
      <c r="J789" s="43"/>
      <c r="K789" t="s">
        <v>2716</v>
      </c>
    </row>
    <row r="790" spans="1:11" ht="34.5">
      <c r="A790" s="38" t="s">
        <v>1805</v>
      </c>
      <c r="B790" s="28" t="s">
        <v>1806</v>
      </c>
      <c r="C790" s="39">
        <v>1</v>
      </c>
      <c r="D790" s="49">
        <v>9780323683098</v>
      </c>
      <c r="E790" s="31">
        <v>2021</v>
      </c>
      <c r="F790" s="40" t="s">
        <v>4</v>
      </c>
      <c r="G790" s="41" t="s">
        <v>1608</v>
      </c>
      <c r="H790" s="42" t="s">
        <v>2</v>
      </c>
      <c r="I790" s="43" t="s">
        <v>2</v>
      </c>
      <c r="J790" s="43"/>
      <c r="K790" t="s">
        <v>2717</v>
      </c>
    </row>
    <row r="791" spans="1:11" ht="34.5">
      <c r="A791" s="38" t="s">
        <v>1244</v>
      </c>
      <c r="B791" s="28" t="s">
        <v>1245</v>
      </c>
      <c r="C791" s="39">
        <v>3</v>
      </c>
      <c r="D791" s="49">
        <v>9781437716986</v>
      </c>
      <c r="E791" s="31">
        <v>2017</v>
      </c>
      <c r="F791" s="40" t="s">
        <v>4</v>
      </c>
      <c r="G791" s="24" t="s">
        <v>1608</v>
      </c>
      <c r="H791" s="42" t="s">
        <v>2</v>
      </c>
      <c r="I791" s="43" t="s">
        <v>2</v>
      </c>
      <c r="J791" s="43" t="s">
        <v>1173</v>
      </c>
      <c r="K791" t="s">
        <v>2718</v>
      </c>
    </row>
    <row r="792" spans="1:11" ht="34.5">
      <c r="A792" s="38" t="s">
        <v>954</v>
      </c>
      <c r="B792" s="28" t="s">
        <v>989</v>
      </c>
      <c r="C792" s="39">
        <v>1</v>
      </c>
      <c r="D792" s="49">
        <v>9780124201231</v>
      </c>
      <c r="E792" s="31">
        <v>2015</v>
      </c>
      <c r="F792" s="40" t="s">
        <v>1</v>
      </c>
      <c r="G792" s="24" t="s">
        <v>1608</v>
      </c>
      <c r="H792" s="42" t="s">
        <v>2</v>
      </c>
      <c r="I792" s="43" t="s">
        <v>2</v>
      </c>
      <c r="J792" s="43"/>
      <c r="K792" t="s">
        <v>2719</v>
      </c>
    </row>
    <row r="793" spans="1:11" ht="17.25">
      <c r="A793" s="38" t="s">
        <v>778</v>
      </c>
      <c r="B793" s="28" t="s">
        <v>779</v>
      </c>
      <c r="C793" s="39">
        <v>2</v>
      </c>
      <c r="D793" s="118">
        <v>9780323393089</v>
      </c>
      <c r="E793" s="31">
        <v>2018</v>
      </c>
      <c r="F793" s="40" t="s">
        <v>1</v>
      </c>
      <c r="G793" s="41" t="s">
        <v>113</v>
      </c>
      <c r="H793" s="42" t="s">
        <v>2</v>
      </c>
      <c r="I793" s="43" t="s">
        <v>2</v>
      </c>
      <c r="J793" s="43"/>
      <c r="K793" t="s">
        <v>2720</v>
      </c>
    </row>
    <row r="794" spans="1:11" ht="17.25">
      <c r="A794" s="38" t="s">
        <v>1535</v>
      </c>
      <c r="B794" s="28" t="s">
        <v>1542</v>
      </c>
      <c r="C794" s="39">
        <v>1</v>
      </c>
      <c r="D794" s="118">
        <v>9780128128985</v>
      </c>
      <c r="E794" s="31">
        <v>2018</v>
      </c>
      <c r="F794" s="40" t="s">
        <v>39</v>
      </c>
      <c r="G794" s="41" t="s">
        <v>39</v>
      </c>
      <c r="H794" s="42" t="s">
        <v>2</v>
      </c>
      <c r="I794" s="43" t="s">
        <v>2</v>
      </c>
      <c r="J794" s="43"/>
      <c r="K794" t="s">
        <v>2721</v>
      </c>
    </row>
    <row r="795" spans="1:11" ht="34.5">
      <c r="A795" s="38" t="s">
        <v>780</v>
      </c>
      <c r="B795" s="28" t="s">
        <v>781</v>
      </c>
      <c r="C795" s="39">
        <v>1</v>
      </c>
      <c r="D795" s="49">
        <v>9780123969736</v>
      </c>
      <c r="E795" s="31">
        <v>2014</v>
      </c>
      <c r="F795" s="40" t="s">
        <v>1</v>
      </c>
      <c r="G795" s="41" t="s">
        <v>58</v>
      </c>
      <c r="H795" s="42" t="s">
        <v>2</v>
      </c>
      <c r="I795" s="43" t="s">
        <v>2</v>
      </c>
      <c r="J795" s="43"/>
      <c r="K795" t="s">
        <v>2722</v>
      </c>
    </row>
    <row r="796" spans="1:11" ht="34.5">
      <c r="A796" s="38" t="s">
        <v>1285</v>
      </c>
      <c r="B796" s="28" t="s">
        <v>1292</v>
      </c>
      <c r="C796" s="39">
        <v>1</v>
      </c>
      <c r="D796" s="49">
        <v>9780323462976</v>
      </c>
      <c r="E796" s="31">
        <v>2018</v>
      </c>
      <c r="F796" s="40" t="s">
        <v>3</v>
      </c>
      <c r="G796" s="41" t="s">
        <v>58</v>
      </c>
      <c r="H796" s="42" t="s">
        <v>2</v>
      </c>
      <c r="I796" s="43" t="s">
        <v>2</v>
      </c>
      <c r="J796" s="43"/>
      <c r="K796" t="s">
        <v>2723</v>
      </c>
    </row>
    <row r="797" spans="1:11" ht="17.25">
      <c r="A797" s="48" t="s">
        <v>782</v>
      </c>
      <c r="B797" s="27" t="s">
        <v>623</v>
      </c>
      <c r="C797" s="51">
        <v>4</v>
      </c>
      <c r="D797" s="114">
        <v>9780323286381</v>
      </c>
      <c r="E797" s="31">
        <v>2017</v>
      </c>
      <c r="F797" s="40" t="s">
        <v>45</v>
      </c>
      <c r="G797" s="41" t="s">
        <v>58</v>
      </c>
      <c r="H797" s="42" t="s">
        <v>2</v>
      </c>
      <c r="I797" s="43" t="s">
        <v>2</v>
      </c>
      <c r="J797" s="43"/>
      <c r="K797" t="s">
        <v>2724</v>
      </c>
    </row>
    <row r="798" spans="1:11" ht="34.5">
      <c r="A798" s="40" t="s">
        <v>783</v>
      </c>
      <c r="B798" s="28" t="s">
        <v>1519</v>
      </c>
      <c r="C798" s="39">
        <v>9</v>
      </c>
      <c r="D798" s="49">
        <v>9780702074486</v>
      </c>
      <c r="E798" s="31">
        <v>2020</v>
      </c>
      <c r="F798" s="40" t="s">
        <v>205</v>
      </c>
      <c r="G798" s="41" t="s">
        <v>1750</v>
      </c>
      <c r="H798" s="42" t="s">
        <v>2</v>
      </c>
      <c r="I798" s="43" t="s">
        <v>23</v>
      </c>
      <c r="J798" s="43"/>
      <c r="K798" t="s">
        <v>2725</v>
      </c>
    </row>
    <row r="799" spans="1:11" ht="51.75">
      <c r="A799" s="73" t="s">
        <v>1966</v>
      </c>
      <c r="B799" s="74" t="s">
        <v>1967</v>
      </c>
      <c r="C799" s="77">
        <v>1</v>
      </c>
      <c r="D799" s="127">
        <v>9780323833752</v>
      </c>
      <c r="E799" s="31">
        <v>2022</v>
      </c>
      <c r="F799" s="40" t="s">
        <v>9</v>
      </c>
      <c r="G799" s="41" t="s">
        <v>55</v>
      </c>
      <c r="H799" s="42" t="s">
        <v>2</v>
      </c>
      <c r="I799" s="43" t="s">
        <v>2</v>
      </c>
      <c r="J799" s="43"/>
      <c r="K799" s="1" t="s">
        <v>1968</v>
      </c>
    </row>
    <row r="800" spans="1:11" ht="34.5">
      <c r="A800" s="73" t="s">
        <v>1807</v>
      </c>
      <c r="B800" s="74" t="s">
        <v>1808</v>
      </c>
      <c r="C800" s="77">
        <v>1</v>
      </c>
      <c r="D800" s="127">
        <v>9780323695787</v>
      </c>
      <c r="E800" s="31">
        <v>2022</v>
      </c>
      <c r="F800" s="40" t="s">
        <v>10</v>
      </c>
      <c r="G800" s="41" t="s">
        <v>10</v>
      </c>
      <c r="H800" s="42" t="s">
        <v>2</v>
      </c>
      <c r="I800" s="43" t="s">
        <v>2</v>
      </c>
      <c r="J800" s="43"/>
      <c r="K800" t="s">
        <v>2726</v>
      </c>
    </row>
    <row r="801" spans="1:11" ht="51.75">
      <c r="A801" s="76" t="s">
        <v>784</v>
      </c>
      <c r="B801" s="74" t="s">
        <v>785</v>
      </c>
      <c r="C801" s="77">
        <v>3</v>
      </c>
      <c r="D801" s="77">
        <v>9780323496933</v>
      </c>
      <c r="E801" s="43">
        <v>2019</v>
      </c>
      <c r="F801" s="40" t="s">
        <v>36</v>
      </c>
      <c r="G801" s="41" t="s">
        <v>56</v>
      </c>
      <c r="H801" s="42" t="s">
        <v>2</v>
      </c>
      <c r="I801" s="43" t="s">
        <v>2</v>
      </c>
      <c r="J801" s="43" t="s">
        <v>1173</v>
      </c>
      <c r="K801" t="s">
        <v>2727</v>
      </c>
    </row>
    <row r="802" spans="1:11" ht="34.5">
      <c r="A802" s="76" t="s">
        <v>1152</v>
      </c>
      <c r="B802" s="74" t="s">
        <v>786</v>
      </c>
      <c r="C802" s="77">
        <v>1</v>
      </c>
      <c r="D802" s="77">
        <v>9781437722208</v>
      </c>
      <c r="E802" s="43">
        <v>2012</v>
      </c>
      <c r="F802" s="40" t="s">
        <v>44</v>
      </c>
      <c r="G802" s="41" t="s">
        <v>44</v>
      </c>
      <c r="H802" s="42" t="s">
        <v>2</v>
      </c>
      <c r="I802" s="43" t="s">
        <v>2</v>
      </c>
      <c r="J802" s="43"/>
      <c r="K802" t="s">
        <v>2728</v>
      </c>
    </row>
    <row r="803" spans="1:11" ht="17.25">
      <c r="A803" s="76" t="s">
        <v>1536</v>
      </c>
      <c r="B803" s="74" t="s">
        <v>1543</v>
      </c>
      <c r="C803" s="77">
        <v>3</v>
      </c>
      <c r="D803" s="77">
        <v>9780323547697</v>
      </c>
      <c r="E803" s="43">
        <v>2020</v>
      </c>
      <c r="F803" s="40" t="s">
        <v>18</v>
      </c>
      <c r="G803" s="41" t="s">
        <v>18</v>
      </c>
      <c r="H803" s="42" t="s">
        <v>2</v>
      </c>
      <c r="I803" s="43" t="s">
        <v>2</v>
      </c>
      <c r="J803" s="43" t="s">
        <v>1173</v>
      </c>
      <c r="K803" t="s">
        <v>2729</v>
      </c>
    </row>
    <row r="804" spans="1:11" ht="34.5">
      <c r="A804" s="40" t="s">
        <v>787</v>
      </c>
      <c r="B804" s="28" t="s">
        <v>788</v>
      </c>
      <c r="C804" s="43">
        <v>7</v>
      </c>
      <c r="D804" s="39">
        <v>9780323509138</v>
      </c>
      <c r="E804" s="43">
        <v>2021</v>
      </c>
      <c r="F804" s="40" t="s">
        <v>36</v>
      </c>
      <c r="G804" s="41" t="s">
        <v>56</v>
      </c>
      <c r="H804" s="42" t="s">
        <v>2</v>
      </c>
      <c r="I804" s="43" t="s">
        <v>2</v>
      </c>
      <c r="J804" s="43" t="s">
        <v>1173</v>
      </c>
      <c r="K804" t="s">
        <v>2730</v>
      </c>
    </row>
    <row r="805" spans="1:11" ht="51.75">
      <c r="A805" s="40" t="s">
        <v>789</v>
      </c>
      <c r="B805" s="28" t="s">
        <v>790</v>
      </c>
      <c r="C805" s="43">
        <v>8</v>
      </c>
      <c r="D805" s="49">
        <v>9780323241472</v>
      </c>
      <c r="E805" s="43">
        <v>2016</v>
      </c>
      <c r="F805" s="40" t="s">
        <v>41</v>
      </c>
      <c r="G805" s="41" t="s">
        <v>41</v>
      </c>
      <c r="H805" s="42" t="s">
        <v>2</v>
      </c>
      <c r="I805" s="43" t="s">
        <v>2</v>
      </c>
      <c r="J805" s="43"/>
      <c r="K805" t="s">
        <v>2731</v>
      </c>
    </row>
    <row r="806" spans="1:11" ht="17.25">
      <c r="A806" s="38" t="s">
        <v>791</v>
      </c>
      <c r="B806" s="28" t="s">
        <v>792</v>
      </c>
      <c r="C806" s="39">
        <v>6</v>
      </c>
      <c r="D806" s="49">
        <v>9780323595681</v>
      </c>
      <c r="E806" s="43">
        <v>2019</v>
      </c>
      <c r="F806" s="40" t="s">
        <v>1</v>
      </c>
      <c r="G806" s="41" t="s">
        <v>726</v>
      </c>
      <c r="H806" s="42" t="s">
        <v>2</v>
      </c>
      <c r="I806" s="43" t="s">
        <v>23</v>
      </c>
      <c r="J806" s="43"/>
      <c r="K806" t="s">
        <v>2732</v>
      </c>
    </row>
    <row r="807" spans="1:11" ht="34.5">
      <c r="A807" s="38" t="s">
        <v>1439</v>
      </c>
      <c r="B807" s="28" t="s">
        <v>793</v>
      </c>
      <c r="C807" s="39">
        <v>5</v>
      </c>
      <c r="D807" s="39">
        <v>9780702034794</v>
      </c>
      <c r="E807" s="43">
        <v>2012</v>
      </c>
      <c r="F807" s="40" t="s">
        <v>41</v>
      </c>
      <c r="G807" s="41" t="s">
        <v>41</v>
      </c>
      <c r="H807" s="42" t="s">
        <v>2</v>
      </c>
      <c r="I807" s="43" t="s">
        <v>2</v>
      </c>
      <c r="J807" s="43"/>
      <c r="K807" t="s">
        <v>2733</v>
      </c>
    </row>
    <row r="808" spans="1:11" ht="17.25">
      <c r="A808" s="38" t="s">
        <v>1526</v>
      </c>
      <c r="B808" s="28" t="s">
        <v>1527</v>
      </c>
      <c r="C808" s="39">
        <v>2</v>
      </c>
      <c r="D808" s="39">
        <v>9780323595780</v>
      </c>
      <c r="E808" s="43">
        <v>2019</v>
      </c>
      <c r="F808" s="40" t="s">
        <v>1</v>
      </c>
      <c r="G808" s="41" t="s">
        <v>726</v>
      </c>
      <c r="H808" s="42" t="s">
        <v>2</v>
      </c>
      <c r="I808" s="43" t="s">
        <v>23</v>
      </c>
      <c r="J808" s="43"/>
      <c r="K808" t="s">
        <v>2734</v>
      </c>
    </row>
    <row r="809" spans="1:11" ht="17.25">
      <c r="A809" s="38" t="s">
        <v>795</v>
      </c>
      <c r="B809" s="28" t="s">
        <v>1246</v>
      </c>
      <c r="C809" s="39">
        <v>2</v>
      </c>
      <c r="D809" s="123">
        <v>9780323287920</v>
      </c>
      <c r="E809" s="43">
        <v>2017</v>
      </c>
      <c r="F809" s="40" t="s">
        <v>18</v>
      </c>
      <c r="G809" s="41" t="s">
        <v>18</v>
      </c>
      <c r="H809" s="42" t="s">
        <v>2</v>
      </c>
      <c r="I809" s="43" t="s">
        <v>2</v>
      </c>
      <c r="J809" s="43"/>
      <c r="K809" t="s">
        <v>2735</v>
      </c>
    </row>
    <row r="810" spans="1:11" ht="17.25">
      <c r="A810" s="38" t="s">
        <v>1262</v>
      </c>
      <c r="B810" s="28" t="s">
        <v>1265</v>
      </c>
      <c r="C810" s="39">
        <v>1</v>
      </c>
      <c r="D810" s="123">
        <v>9780128024034</v>
      </c>
      <c r="E810" s="43">
        <v>2016</v>
      </c>
      <c r="F810" s="40" t="s">
        <v>37</v>
      </c>
      <c r="G810" s="41" t="s">
        <v>37</v>
      </c>
      <c r="H810" s="42" t="s">
        <v>2</v>
      </c>
      <c r="I810" s="43" t="s">
        <v>2</v>
      </c>
      <c r="J810" s="43"/>
      <c r="K810" t="s">
        <v>2736</v>
      </c>
    </row>
    <row r="811" spans="1:11" ht="17.25">
      <c r="A811" s="38" t="s">
        <v>34</v>
      </c>
      <c r="B811" s="28" t="s">
        <v>796</v>
      </c>
      <c r="C811" s="39">
        <v>7</v>
      </c>
      <c r="D811" s="39">
        <v>9780702068652</v>
      </c>
      <c r="E811" s="43">
        <v>2019</v>
      </c>
      <c r="F811" s="40" t="s">
        <v>797</v>
      </c>
      <c r="G811" s="41" t="s">
        <v>34</v>
      </c>
      <c r="H811" s="42" t="s">
        <v>2</v>
      </c>
      <c r="I811" s="43" t="s">
        <v>2</v>
      </c>
      <c r="J811" s="43" t="s">
        <v>1173</v>
      </c>
      <c r="K811" t="s">
        <v>2737</v>
      </c>
    </row>
    <row r="812" spans="1:11" ht="17.25">
      <c r="A812" s="38" t="s">
        <v>1222</v>
      </c>
      <c r="B812" s="28" t="s">
        <v>1230</v>
      </c>
      <c r="C812" s="39">
        <v>4</v>
      </c>
      <c r="D812" s="39">
        <v>9780323641869</v>
      </c>
      <c r="E812" s="43">
        <v>2020</v>
      </c>
      <c r="F812" s="40" t="s">
        <v>797</v>
      </c>
      <c r="G812" s="41" t="s">
        <v>34</v>
      </c>
      <c r="H812" s="42" t="s">
        <v>2</v>
      </c>
      <c r="I812" s="43" t="s">
        <v>2</v>
      </c>
      <c r="J812" s="43"/>
      <c r="K812" t="s">
        <v>2738</v>
      </c>
    </row>
    <row r="813" spans="1:11" ht="17.25">
      <c r="A813" s="38" t="s">
        <v>798</v>
      </c>
      <c r="B813" s="28" t="s">
        <v>69</v>
      </c>
      <c r="C813" s="39">
        <v>1</v>
      </c>
      <c r="D813" s="39">
        <v>9781416037514</v>
      </c>
      <c r="E813" s="43">
        <v>2012</v>
      </c>
      <c r="F813" s="40" t="s">
        <v>42</v>
      </c>
      <c r="G813" s="41" t="s">
        <v>42</v>
      </c>
      <c r="H813" s="42" t="s">
        <v>2</v>
      </c>
      <c r="I813" s="43" t="s">
        <v>2</v>
      </c>
      <c r="J813" s="43" t="s">
        <v>1173</v>
      </c>
      <c r="K813" t="s">
        <v>2739</v>
      </c>
    </row>
    <row r="814" spans="1:11" ht="17.25">
      <c r="A814" s="38" t="s">
        <v>941</v>
      </c>
      <c r="B814" s="28" t="s">
        <v>942</v>
      </c>
      <c r="C814" s="39">
        <v>4</v>
      </c>
      <c r="D814" s="39">
        <v>9780323697668</v>
      </c>
      <c r="E814" s="43">
        <v>2022</v>
      </c>
      <c r="F814" s="40" t="s">
        <v>8</v>
      </c>
      <c r="G814" s="41" t="s">
        <v>64</v>
      </c>
      <c r="H814" s="42" t="s">
        <v>2</v>
      </c>
      <c r="I814" s="43" t="s">
        <v>2</v>
      </c>
      <c r="J814" s="43"/>
      <c r="K814" t="s">
        <v>1912</v>
      </c>
    </row>
    <row r="815" spans="1:11" ht="17.25">
      <c r="A815" s="38" t="s">
        <v>799</v>
      </c>
      <c r="B815" s="28" t="s">
        <v>800</v>
      </c>
      <c r="C815" s="39">
        <v>4</v>
      </c>
      <c r="D815" s="49">
        <v>9780323640183</v>
      </c>
      <c r="E815" s="43">
        <v>2021</v>
      </c>
      <c r="F815" s="40" t="s">
        <v>1</v>
      </c>
      <c r="G815" s="41" t="s">
        <v>113</v>
      </c>
      <c r="H815" s="42" t="s">
        <v>2</v>
      </c>
      <c r="I815" s="43" t="s">
        <v>23</v>
      </c>
      <c r="J815" s="43"/>
      <c r="K815" t="s">
        <v>2740</v>
      </c>
    </row>
    <row r="816" spans="1:11" ht="34.5">
      <c r="A816" s="38" t="s">
        <v>1684</v>
      </c>
      <c r="B816" s="28" t="s">
        <v>801</v>
      </c>
      <c r="C816" s="39">
        <v>10</v>
      </c>
      <c r="D816" s="39">
        <v>9780323531139</v>
      </c>
      <c r="E816" s="43">
        <v>2021</v>
      </c>
      <c r="F816" s="40" t="s">
        <v>205</v>
      </c>
      <c r="G816" s="41" t="s">
        <v>113</v>
      </c>
      <c r="H816" s="42" t="s">
        <v>2</v>
      </c>
      <c r="I816" s="43" t="s">
        <v>23</v>
      </c>
      <c r="J816" s="43" t="s">
        <v>1173</v>
      </c>
      <c r="K816" t="s">
        <v>2741</v>
      </c>
    </row>
    <row r="817" spans="1:11" ht="17.25">
      <c r="A817" s="29" t="s">
        <v>802</v>
      </c>
      <c r="B817" s="27" t="s">
        <v>801</v>
      </c>
      <c r="C817" s="30">
        <v>10</v>
      </c>
      <c r="D817" s="51">
        <v>9780323353175</v>
      </c>
      <c r="E817" s="43">
        <v>2018</v>
      </c>
      <c r="F817" s="40" t="s">
        <v>1</v>
      </c>
      <c r="G817" s="41" t="s">
        <v>113</v>
      </c>
      <c r="H817" s="42" t="s">
        <v>2</v>
      </c>
      <c r="I817" s="43" t="s">
        <v>23</v>
      </c>
      <c r="J817" s="43"/>
      <c r="K817" t="s">
        <v>2742</v>
      </c>
    </row>
    <row r="818" spans="1:11" ht="51.75">
      <c r="A818" s="40" t="s">
        <v>1440</v>
      </c>
      <c r="B818" s="28" t="s">
        <v>803</v>
      </c>
      <c r="C818" s="39">
        <v>7</v>
      </c>
      <c r="D818" s="39">
        <v>9780323354783</v>
      </c>
      <c r="E818" s="43">
        <v>2019</v>
      </c>
      <c r="F818" s="40" t="s">
        <v>15</v>
      </c>
      <c r="G818" s="41" t="s">
        <v>331</v>
      </c>
      <c r="H818" s="42" t="s">
        <v>2</v>
      </c>
      <c r="I818" s="43" t="s">
        <v>2</v>
      </c>
      <c r="J818" s="43" t="s">
        <v>1173</v>
      </c>
      <c r="K818" t="s">
        <v>2743</v>
      </c>
    </row>
    <row r="819" spans="1:11" ht="17.25">
      <c r="A819" s="38" t="s">
        <v>1233</v>
      </c>
      <c r="B819" s="28" t="s">
        <v>1881</v>
      </c>
      <c r="C819" s="39">
        <v>6</v>
      </c>
      <c r="D819" s="39">
        <v>9780323698368</v>
      </c>
      <c r="E819" s="43">
        <v>2022</v>
      </c>
      <c r="F819" s="40" t="s">
        <v>36</v>
      </c>
      <c r="G819" s="41" t="s">
        <v>56</v>
      </c>
      <c r="H819" s="42" t="s">
        <v>2</v>
      </c>
      <c r="I819" s="43" t="s">
        <v>2</v>
      </c>
      <c r="J819" s="43"/>
      <c r="K819" t="s">
        <v>1893</v>
      </c>
    </row>
    <row r="820" spans="1:11" ht="34.5">
      <c r="A820" s="29" t="s">
        <v>1332</v>
      </c>
      <c r="B820" s="27" t="s">
        <v>1037</v>
      </c>
      <c r="C820" s="30">
        <v>11</v>
      </c>
      <c r="D820" s="51">
        <v>9780323263399</v>
      </c>
      <c r="E820" s="43">
        <v>2018</v>
      </c>
      <c r="F820" s="40" t="s">
        <v>21</v>
      </c>
      <c r="G820" s="41" t="s">
        <v>113</v>
      </c>
      <c r="H820" s="42" t="s">
        <v>2</v>
      </c>
      <c r="I820" s="43" t="s">
        <v>2</v>
      </c>
      <c r="J820" s="43"/>
      <c r="K820" t="s">
        <v>2744</v>
      </c>
    </row>
    <row r="821" spans="1:11" ht="34.5">
      <c r="A821" s="29" t="s">
        <v>1153</v>
      </c>
      <c r="B821" s="27" t="s">
        <v>1293</v>
      </c>
      <c r="C821" s="30">
        <v>9</v>
      </c>
      <c r="D821" s="51">
        <v>9780323354790</v>
      </c>
      <c r="E821" s="31">
        <v>2018</v>
      </c>
      <c r="F821" s="40" t="s">
        <v>15</v>
      </c>
      <c r="G821" s="41" t="s">
        <v>331</v>
      </c>
      <c r="H821" s="42" t="s">
        <v>2</v>
      </c>
      <c r="I821" s="43" t="s">
        <v>2</v>
      </c>
      <c r="J821" s="43" t="s">
        <v>1173</v>
      </c>
      <c r="K821" t="s">
        <v>2745</v>
      </c>
    </row>
    <row r="822" spans="1:11" ht="34.5">
      <c r="A822" s="38" t="s">
        <v>1348</v>
      </c>
      <c r="B822" s="28" t="s">
        <v>1349</v>
      </c>
      <c r="C822" s="39">
        <v>7</v>
      </c>
      <c r="D822" s="39">
        <v>9780323393973</v>
      </c>
      <c r="E822" s="31">
        <v>2018</v>
      </c>
      <c r="F822" s="40" t="s">
        <v>36</v>
      </c>
      <c r="G822" s="41" t="s">
        <v>56</v>
      </c>
      <c r="H822" s="42" t="s">
        <v>2</v>
      </c>
      <c r="I822" s="43" t="s">
        <v>2</v>
      </c>
      <c r="J822" s="43" t="s">
        <v>1173</v>
      </c>
      <c r="K822" t="s">
        <v>2746</v>
      </c>
    </row>
    <row r="823" spans="1:11" ht="17.25">
      <c r="A823" s="38" t="s">
        <v>1150</v>
      </c>
      <c r="B823" s="28" t="s">
        <v>1151</v>
      </c>
      <c r="C823" s="39">
        <v>2</v>
      </c>
      <c r="D823" s="39">
        <v>9780323353878</v>
      </c>
      <c r="E823" s="31">
        <v>2016</v>
      </c>
      <c r="F823" s="40" t="s">
        <v>12</v>
      </c>
      <c r="G823" s="41" t="s">
        <v>12</v>
      </c>
      <c r="H823" s="42" t="s">
        <v>2</v>
      </c>
      <c r="I823" s="43" t="s">
        <v>2</v>
      </c>
      <c r="J823" s="43" t="s">
        <v>1173</v>
      </c>
      <c r="K823" t="s">
        <v>2747</v>
      </c>
    </row>
    <row r="824" spans="1:11" ht="34.5">
      <c r="A824" s="38" t="s">
        <v>1396</v>
      </c>
      <c r="B824" s="28" t="s">
        <v>1399</v>
      </c>
      <c r="C824" s="39">
        <v>9</v>
      </c>
      <c r="D824" s="39">
        <v>9780323427913</v>
      </c>
      <c r="E824" s="31">
        <v>2019</v>
      </c>
      <c r="F824" s="40" t="s">
        <v>8</v>
      </c>
      <c r="G824" s="41" t="s">
        <v>64</v>
      </c>
      <c r="H824" s="42" t="s">
        <v>2</v>
      </c>
      <c r="I824" s="43" t="s">
        <v>2</v>
      </c>
      <c r="J824" s="43" t="s">
        <v>1173</v>
      </c>
      <c r="K824" t="s">
        <v>2748</v>
      </c>
    </row>
    <row r="825" spans="1:11" ht="17.25">
      <c r="A825" s="38" t="s">
        <v>1286</v>
      </c>
      <c r="B825" s="28" t="s">
        <v>1294</v>
      </c>
      <c r="C825" s="39">
        <v>6</v>
      </c>
      <c r="D825" s="39">
        <v>9780323401975</v>
      </c>
      <c r="E825" s="31">
        <v>2018</v>
      </c>
      <c r="F825" s="40" t="s">
        <v>18</v>
      </c>
      <c r="G825" s="41" t="s">
        <v>18</v>
      </c>
      <c r="H825" s="42" t="s">
        <v>2</v>
      </c>
      <c r="I825" s="43" t="s">
        <v>2</v>
      </c>
      <c r="J825" s="43" t="s">
        <v>1173</v>
      </c>
      <c r="K825" t="s">
        <v>2749</v>
      </c>
    </row>
    <row r="826" spans="1:11" ht="34.5">
      <c r="A826" s="29" t="s">
        <v>805</v>
      </c>
      <c r="B826" s="27" t="s">
        <v>794</v>
      </c>
      <c r="C826" s="43">
        <v>1</v>
      </c>
      <c r="D826" s="51">
        <v>9780323262545</v>
      </c>
      <c r="E826" s="31">
        <v>2013</v>
      </c>
      <c r="F826" s="40" t="s">
        <v>18</v>
      </c>
      <c r="G826" s="41" t="s">
        <v>18</v>
      </c>
      <c r="H826" s="42" t="s">
        <v>2</v>
      </c>
      <c r="I826" s="43" t="s">
        <v>2</v>
      </c>
      <c r="J826" s="43"/>
      <c r="K826" t="s">
        <v>2750</v>
      </c>
    </row>
    <row r="827" spans="1:11" ht="34.5">
      <c r="A827" s="48" t="s">
        <v>1154</v>
      </c>
      <c r="B827" s="27" t="s">
        <v>99</v>
      </c>
      <c r="C827" s="51">
        <v>9</v>
      </c>
      <c r="D827" s="51">
        <v>9780323241267</v>
      </c>
      <c r="E827" s="31">
        <v>2016</v>
      </c>
      <c r="F827" s="40" t="s">
        <v>27</v>
      </c>
      <c r="G827" s="41" t="s">
        <v>64</v>
      </c>
      <c r="H827" s="42" t="s">
        <v>2</v>
      </c>
      <c r="I827" s="43" t="s">
        <v>2</v>
      </c>
      <c r="J827" s="43" t="s">
        <v>1173</v>
      </c>
      <c r="K827" t="s">
        <v>2751</v>
      </c>
    </row>
    <row r="828" spans="1:11" ht="34.5">
      <c r="A828" s="38" t="s">
        <v>806</v>
      </c>
      <c r="B828" s="28" t="s">
        <v>111</v>
      </c>
      <c r="C828" s="39">
        <v>21</v>
      </c>
      <c r="D828" s="39">
        <v>9780323640626</v>
      </c>
      <c r="E828" s="31">
        <v>2022</v>
      </c>
      <c r="F828" s="40" t="s">
        <v>22</v>
      </c>
      <c r="G828" s="41" t="s">
        <v>64</v>
      </c>
      <c r="H828" s="42" t="s">
        <v>2</v>
      </c>
      <c r="I828" s="43" t="s">
        <v>2</v>
      </c>
      <c r="J828" s="43" t="s">
        <v>1173</v>
      </c>
      <c r="K828" t="s">
        <v>2752</v>
      </c>
    </row>
    <row r="829" spans="1:11" ht="34.5">
      <c r="A829" s="38" t="s">
        <v>807</v>
      </c>
      <c r="B829" s="28" t="s">
        <v>808</v>
      </c>
      <c r="C829" s="39">
        <v>2</v>
      </c>
      <c r="D829" s="39">
        <v>9781455706952</v>
      </c>
      <c r="E829" s="31">
        <v>2012</v>
      </c>
      <c r="F829" s="40" t="s">
        <v>10</v>
      </c>
      <c r="G829" s="41" t="s">
        <v>10</v>
      </c>
      <c r="H829" s="42" t="s">
        <v>2</v>
      </c>
      <c r="I829" s="43" t="s">
        <v>2</v>
      </c>
      <c r="J829" s="43"/>
      <c r="K829" t="s">
        <v>2753</v>
      </c>
    </row>
    <row r="830" spans="1:11" ht="17.25">
      <c r="A830" s="29" t="s">
        <v>809</v>
      </c>
      <c r="B830" s="28" t="s">
        <v>810</v>
      </c>
      <c r="C830" s="39">
        <v>10</v>
      </c>
      <c r="D830" s="39">
        <v>9780702075841</v>
      </c>
      <c r="E830" s="31">
        <v>2021</v>
      </c>
      <c r="F830" s="40" t="s">
        <v>24</v>
      </c>
      <c r="G830" s="41" t="s">
        <v>113</v>
      </c>
      <c r="H830" s="42" t="s">
        <v>2</v>
      </c>
      <c r="I830" s="43" t="s">
        <v>2</v>
      </c>
      <c r="J830" s="43"/>
      <c r="K830" t="s">
        <v>2754</v>
      </c>
    </row>
    <row r="831" spans="1:11" ht="34.5">
      <c r="A831" s="38" t="s">
        <v>811</v>
      </c>
      <c r="B831" s="28" t="s">
        <v>1155</v>
      </c>
      <c r="C831" s="39">
        <v>7</v>
      </c>
      <c r="D831" s="39">
        <v>9780323414791</v>
      </c>
      <c r="E831" s="31">
        <v>2022</v>
      </c>
      <c r="F831" s="40" t="s">
        <v>39</v>
      </c>
      <c r="G831" s="41" t="s">
        <v>39</v>
      </c>
      <c r="H831" s="42" t="s">
        <v>2</v>
      </c>
      <c r="I831" s="43" t="s">
        <v>2</v>
      </c>
      <c r="J831" s="43" t="s">
        <v>1173</v>
      </c>
      <c r="K831" t="s">
        <v>2755</v>
      </c>
    </row>
    <row r="832" spans="1:11" ht="17.25">
      <c r="A832" s="38" t="s">
        <v>1415</v>
      </c>
      <c r="B832" s="28" t="s">
        <v>777</v>
      </c>
      <c r="C832" s="39">
        <v>6</v>
      </c>
      <c r="D832" s="49">
        <v>9780323377263</v>
      </c>
      <c r="E832" s="31">
        <v>2017</v>
      </c>
      <c r="F832" s="40" t="s">
        <v>40</v>
      </c>
      <c r="G832" s="41" t="s">
        <v>40</v>
      </c>
      <c r="H832" s="42" t="s">
        <v>2</v>
      </c>
      <c r="I832" s="43" t="s">
        <v>2</v>
      </c>
      <c r="J832" s="43"/>
      <c r="K832" t="s">
        <v>2756</v>
      </c>
    </row>
    <row r="833" spans="1:11" ht="17.25">
      <c r="A833" s="38" t="s">
        <v>1156</v>
      </c>
      <c r="B833" s="28" t="s">
        <v>1170</v>
      </c>
      <c r="C833" s="39">
        <v>4</v>
      </c>
      <c r="D833" s="39">
        <v>9780323394192</v>
      </c>
      <c r="E833" s="31">
        <v>2017</v>
      </c>
      <c r="F833" s="40" t="s">
        <v>3</v>
      </c>
      <c r="G833" s="41" t="s">
        <v>58</v>
      </c>
      <c r="H833" s="42" t="s">
        <v>2</v>
      </c>
      <c r="I833" s="43" t="s">
        <v>2</v>
      </c>
      <c r="J833" s="43"/>
      <c r="K833" t="s">
        <v>2757</v>
      </c>
    </row>
    <row r="834" spans="1:11" ht="34.5">
      <c r="A834" s="40" t="s">
        <v>812</v>
      </c>
      <c r="B834" s="28" t="s">
        <v>813</v>
      </c>
      <c r="C834" s="43">
        <v>6</v>
      </c>
      <c r="D834" s="39">
        <v>9780323400534</v>
      </c>
      <c r="E834" s="31">
        <v>2018</v>
      </c>
      <c r="F834" s="40" t="s">
        <v>19</v>
      </c>
      <c r="G834" s="41" t="s">
        <v>19</v>
      </c>
      <c r="H834" s="42" t="s">
        <v>2</v>
      </c>
      <c r="I834" s="43" t="s">
        <v>2</v>
      </c>
      <c r="J834" s="43"/>
      <c r="K834" t="s">
        <v>2758</v>
      </c>
    </row>
    <row r="835" spans="1:11" ht="17.25">
      <c r="A835" s="29" t="s">
        <v>814</v>
      </c>
      <c r="B835" s="27" t="s">
        <v>815</v>
      </c>
      <c r="C835" s="30">
        <v>9</v>
      </c>
      <c r="D835" s="51">
        <v>9780323481953</v>
      </c>
      <c r="E835" s="31">
        <v>2019</v>
      </c>
      <c r="F835" s="40" t="s">
        <v>1</v>
      </c>
      <c r="G835" s="41" t="s">
        <v>1755</v>
      </c>
      <c r="H835" s="42" t="s">
        <v>2</v>
      </c>
      <c r="I835" s="43" t="s">
        <v>23</v>
      </c>
      <c r="J835" s="43"/>
      <c r="K835" t="s">
        <v>2759</v>
      </c>
    </row>
    <row r="836" spans="1:11" ht="17.25">
      <c r="A836" s="29" t="s">
        <v>1157</v>
      </c>
      <c r="B836" s="27" t="s">
        <v>816</v>
      </c>
      <c r="C836" s="30">
        <v>5</v>
      </c>
      <c r="D836" s="51">
        <v>9780123814623</v>
      </c>
      <c r="E836" s="31">
        <v>2013</v>
      </c>
      <c r="F836" s="40" t="s">
        <v>6</v>
      </c>
      <c r="G836" s="41" t="s">
        <v>6</v>
      </c>
      <c r="H836" s="42" t="s">
        <v>2</v>
      </c>
      <c r="I836" s="43" t="s">
        <v>2</v>
      </c>
      <c r="J836" s="43"/>
      <c r="K836" t="s">
        <v>2760</v>
      </c>
    </row>
    <row r="837" spans="1:11" ht="34.5">
      <c r="A837" s="38" t="s">
        <v>817</v>
      </c>
      <c r="B837" s="28" t="s">
        <v>818</v>
      </c>
      <c r="C837" s="39">
        <v>8</v>
      </c>
      <c r="D837" s="123">
        <v>9780323402323</v>
      </c>
      <c r="E837" s="31">
        <v>2019</v>
      </c>
      <c r="F837" s="40" t="s">
        <v>8</v>
      </c>
      <c r="G837" s="41" t="s">
        <v>64</v>
      </c>
      <c r="H837" s="42" t="s">
        <v>2</v>
      </c>
      <c r="I837" s="43" t="s">
        <v>2</v>
      </c>
      <c r="J837" s="43"/>
      <c r="K837" t="s">
        <v>2761</v>
      </c>
    </row>
    <row r="838" spans="1:11" ht="34.5">
      <c r="A838" s="38" t="s">
        <v>1882</v>
      </c>
      <c r="B838" s="28" t="s">
        <v>107</v>
      </c>
      <c r="C838" s="39">
        <v>1</v>
      </c>
      <c r="D838" s="123">
        <v>9780323758772</v>
      </c>
      <c r="E838" s="31">
        <v>2022</v>
      </c>
      <c r="F838" s="40" t="s">
        <v>44</v>
      </c>
      <c r="G838" s="41" t="s">
        <v>44</v>
      </c>
      <c r="H838" s="42" t="s">
        <v>2</v>
      </c>
      <c r="I838" s="43" t="s">
        <v>2</v>
      </c>
      <c r="J838" s="43"/>
      <c r="K838" t="s">
        <v>1894</v>
      </c>
    </row>
    <row r="839" spans="1:11" ht="34.5">
      <c r="A839" s="38" t="s">
        <v>1416</v>
      </c>
      <c r="B839" s="28" t="s">
        <v>1417</v>
      </c>
      <c r="C839" s="39">
        <v>1</v>
      </c>
      <c r="D839" s="123">
        <v>9780323510547</v>
      </c>
      <c r="E839" s="31">
        <v>2018</v>
      </c>
      <c r="F839" s="40" t="s">
        <v>36</v>
      </c>
      <c r="G839" s="41" t="s">
        <v>56</v>
      </c>
      <c r="H839" s="42" t="s">
        <v>2</v>
      </c>
      <c r="I839" s="43" t="s">
        <v>2</v>
      </c>
      <c r="J839" s="43" t="s">
        <v>1173</v>
      </c>
      <c r="K839" t="s">
        <v>2762</v>
      </c>
    </row>
    <row r="840" spans="1:11" ht="34.5">
      <c r="A840" s="38" t="s">
        <v>819</v>
      </c>
      <c r="B840" s="28" t="s">
        <v>1388</v>
      </c>
      <c r="C840" s="39">
        <v>2</v>
      </c>
      <c r="D840" s="39">
        <v>9780323529402</v>
      </c>
      <c r="E840" s="31">
        <v>2019</v>
      </c>
      <c r="F840" s="40" t="s">
        <v>36</v>
      </c>
      <c r="G840" s="41" t="s">
        <v>56</v>
      </c>
      <c r="H840" s="42" t="s">
        <v>2</v>
      </c>
      <c r="I840" s="43" t="s">
        <v>2</v>
      </c>
      <c r="J840" s="43"/>
      <c r="K840" t="s">
        <v>2763</v>
      </c>
    </row>
    <row r="841" spans="1:11" ht="34.5">
      <c r="A841" s="40" t="s">
        <v>820</v>
      </c>
      <c r="B841" s="27" t="s">
        <v>1032</v>
      </c>
      <c r="C841" s="30">
        <v>3</v>
      </c>
      <c r="D841" s="51">
        <v>9780123948038</v>
      </c>
      <c r="E841" s="31">
        <v>2016</v>
      </c>
      <c r="F841" s="40" t="s">
        <v>35</v>
      </c>
      <c r="G841" s="41" t="s">
        <v>35</v>
      </c>
      <c r="H841" s="42" t="s">
        <v>2</v>
      </c>
      <c r="I841" s="43" t="s">
        <v>2</v>
      </c>
      <c r="J841" s="43"/>
      <c r="K841" t="s">
        <v>2764</v>
      </c>
    </row>
    <row r="842" spans="1:11" ht="34.5">
      <c r="A842" s="38" t="s">
        <v>821</v>
      </c>
      <c r="B842" s="28" t="s">
        <v>822</v>
      </c>
      <c r="C842" s="39">
        <v>6</v>
      </c>
      <c r="D842" s="123">
        <v>9780702074011</v>
      </c>
      <c r="E842" s="31">
        <v>2018</v>
      </c>
      <c r="F842" s="40" t="s">
        <v>1</v>
      </c>
      <c r="G842" s="41" t="s">
        <v>1608</v>
      </c>
      <c r="H842" s="42" t="s">
        <v>2</v>
      </c>
      <c r="I842" s="43" t="s">
        <v>23</v>
      </c>
      <c r="J842" s="43"/>
      <c r="K842" t="s">
        <v>2765</v>
      </c>
    </row>
    <row r="843" spans="1:11" ht="17.25">
      <c r="A843" s="38" t="s">
        <v>1274</v>
      </c>
      <c r="B843" s="28" t="s">
        <v>1278</v>
      </c>
      <c r="C843" s="39">
        <v>1</v>
      </c>
      <c r="D843" s="123">
        <v>9780128036044</v>
      </c>
      <c r="E843" s="31">
        <v>2016</v>
      </c>
      <c r="F843" s="40" t="s">
        <v>34</v>
      </c>
      <c r="G843" s="41" t="s">
        <v>34</v>
      </c>
      <c r="H843" s="42" t="s">
        <v>2</v>
      </c>
      <c r="I843" s="43" t="s">
        <v>2</v>
      </c>
      <c r="J843" s="43"/>
      <c r="K843" t="s">
        <v>2766</v>
      </c>
    </row>
    <row r="844" spans="1:11" ht="34.5">
      <c r="A844" s="38" t="s">
        <v>823</v>
      </c>
      <c r="B844" s="28" t="s">
        <v>597</v>
      </c>
      <c r="C844" s="39">
        <v>6</v>
      </c>
      <c r="D844" s="39">
        <v>9780323611145</v>
      </c>
      <c r="E844" s="31">
        <v>2020</v>
      </c>
      <c r="F844" s="40" t="s">
        <v>36</v>
      </c>
      <c r="G844" s="41" t="s">
        <v>56</v>
      </c>
      <c r="H844" s="42" t="s">
        <v>2</v>
      </c>
      <c r="I844" s="43" t="s">
        <v>2</v>
      </c>
      <c r="J844" s="43"/>
      <c r="K844" t="s">
        <v>2767</v>
      </c>
    </row>
    <row r="845" spans="1:11" ht="34.5">
      <c r="A845" s="29" t="s">
        <v>1312</v>
      </c>
      <c r="B845" s="27" t="s">
        <v>230</v>
      </c>
      <c r="C845" s="30">
        <v>4</v>
      </c>
      <c r="D845" s="51">
        <v>9780323442220</v>
      </c>
      <c r="E845" s="31">
        <v>2018</v>
      </c>
      <c r="F845" s="40" t="s">
        <v>40</v>
      </c>
      <c r="G845" s="41" t="s">
        <v>40</v>
      </c>
      <c r="H845" s="42" t="s">
        <v>2</v>
      </c>
      <c r="I845" s="43" t="s">
        <v>2</v>
      </c>
      <c r="J845" s="43"/>
      <c r="K845" t="s">
        <v>2768</v>
      </c>
    </row>
    <row r="846" spans="1:11" ht="17.25">
      <c r="A846" s="29" t="s">
        <v>1463</v>
      </c>
      <c r="B846" s="27" t="s">
        <v>1471</v>
      </c>
      <c r="C846" s="30">
        <v>1</v>
      </c>
      <c r="D846" s="51">
        <v>9780323485630</v>
      </c>
      <c r="E846" s="31">
        <v>2018</v>
      </c>
      <c r="F846" s="40" t="s">
        <v>3</v>
      </c>
      <c r="G846" s="41" t="s">
        <v>58</v>
      </c>
      <c r="H846" s="42" t="s">
        <v>2</v>
      </c>
      <c r="I846" s="43" t="s">
        <v>2</v>
      </c>
      <c r="J846" s="43"/>
      <c r="K846" t="s">
        <v>2769</v>
      </c>
    </row>
    <row r="847" spans="1:11" ht="17.25">
      <c r="A847" s="48" t="s">
        <v>824</v>
      </c>
      <c r="B847" s="27" t="s">
        <v>825</v>
      </c>
      <c r="C847" s="51">
        <v>2</v>
      </c>
      <c r="D847" s="51">
        <v>9780323443395</v>
      </c>
      <c r="E847" s="31">
        <v>2020</v>
      </c>
      <c r="F847" s="40" t="s">
        <v>20</v>
      </c>
      <c r="G847" s="41" t="s">
        <v>20</v>
      </c>
      <c r="H847" s="42" t="s">
        <v>2</v>
      </c>
      <c r="I847" s="43" t="s">
        <v>2</v>
      </c>
      <c r="J847" s="43"/>
      <c r="K847" t="s">
        <v>2770</v>
      </c>
    </row>
    <row r="848" spans="1:11" ht="17.25">
      <c r="A848" s="48" t="s">
        <v>826</v>
      </c>
      <c r="B848" s="27" t="s">
        <v>427</v>
      </c>
      <c r="C848" s="51">
        <v>3</v>
      </c>
      <c r="D848" s="51">
        <v>9781455770519</v>
      </c>
      <c r="E848" s="31">
        <v>2015</v>
      </c>
      <c r="F848" s="40" t="s">
        <v>46</v>
      </c>
      <c r="G848" s="41" t="s">
        <v>46</v>
      </c>
      <c r="H848" s="42" t="s">
        <v>2</v>
      </c>
      <c r="I848" s="43" t="s">
        <v>2</v>
      </c>
      <c r="J848" s="43" t="s">
        <v>1173</v>
      </c>
      <c r="K848" t="s">
        <v>2771</v>
      </c>
    </row>
    <row r="849" spans="1:11" ht="34.5">
      <c r="A849" s="29" t="s">
        <v>827</v>
      </c>
      <c r="B849" s="27" t="s">
        <v>1559</v>
      </c>
      <c r="C849" s="30">
        <v>7</v>
      </c>
      <c r="D849" s="51">
        <v>9780702075001</v>
      </c>
      <c r="E849" s="31">
        <v>2019</v>
      </c>
      <c r="F849" s="40" t="s">
        <v>5</v>
      </c>
      <c r="G849" s="24" t="s">
        <v>1360</v>
      </c>
      <c r="H849" s="42" t="s">
        <v>2</v>
      </c>
      <c r="I849" s="43" t="s">
        <v>2</v>
      </c>
      <c r="J849" s="43"/>
      <c r="K849" t="s">
        <v>2772</v>
      </c>
    </row>
    <row r="850" spans="1:11" ht="34.5">
      <c r="A850" s="48" t="s">
        <v>828</v>
      </c>
      <c r="B850" s="27" t="s">
        <v>829</v>
      </c>
      <c r="C850" s="51">
        <v>10</v>
      </c>
      <c r="D850" s="51">
        <v>9780323698252</v>
      </c>
      <c r="E850" s="31">
        <v>2022</v>
      </c>
      <c r="F850" s="40" t="s">
        <v>5</v>
      </c>
      <c r="G850" s="24" t="s">
        <v>1360</v>
      </c>
      <c r="H850" s="42" t="s">
        <v>2</v>
      </c>
      <c r="I850" s="43" t="s">
        <v>2</v>
      </c>
      <c r="J850" s="43" t="s">
        <v>1173</v>
      </c>
      <c r="K850" s="106" t="s">
        <v>1977</v>
      </c>
    </row>
    <row r="851" spans="1:11" ht="34.5">
      <c r="A851" s="38" t="s">
        <v>830</v>
      </c>
      <c r="B851" s="28" t="s">
        <v>831</v>
      </c>
      <c r="C851" s="39">
        <v>4</v>
      </c>
      <c r="D851" s="39">
        <v>9780323294942</v>
      </c>
      <c r="E851" s="31">
        <v>2016</v>
      </c>
      <c r="F851" s="40" t="s">
        <v>41</v>
      </c>
      <c r="G851" s="41" t="s">
        <v>7</v>
      </c>
      <c r="H851" s="42" t="s">
        <v>2</v>
      </c>
      <c r="I851" s="43" t="s">
        <v>2</v>
      </c>
      <c r="J851" s="43" t="s">
        <v>1173</v>
      </c>
      <c r="K851" t="s">
        <v>2773</v>
      </c>
    </row>
    <row r="852" spans="1:11" ht="34.5">
      <c r="A852" s="38" t="s">
        <v>832</v>
      </c>
      <c r="B852" s="28" t="s">
        <v>833</v>
      </c>
      <c r="C852" s="39">
        <v>8</v>
      </c>
      <c r="D852" s="39">
        <v>9780323638821</v>
      </c>
      <c r="E852" s="31">
        <v>2022</v>
      </c>
      <c r="F852" s="40" t="s">
        <v>7</v>
      </c>
      <c r="G852" s="41" t="s">
        <v>7</v>
      </c>
      <c r="H852" s="42" t="s">
        <v>2</v>
      </c>
      <c r="I852" s="43" t="s">
        <v>2</v>
      </c>
      <c r="J852" s="43"/>
      <c r="K852" t="s">
        <v>1858</v>
      </c>
    </row>
    <row r="853" spans="1:11" ht="17.25">
      <c r="A853" s="38" t="s">
        <v>1635</v>
      </c>
      <c r="B853" s="28" t="s">
        <v>1623</v>
      </c>
      <c r="C853" s="39">
        <v>16</v>
      </c>
      <c r="D853" s="39">
        <v>9780702052699</v>
      </c>
      <c r="E853" s="31">
        <v>2018</v>
      </c>
      <c r="F853" s="40" t="s">
        <v>1</v>
      </c>
      <c r="G853" s="41" t="s">
        <v>1740</v>
      </c>
      <c r="H853" s="42" t="s">
        <v>2</v>
      </c>
      <c r="I853" s="43" t="s">
        <v>23</v>
      </c>
      <c r="J853" s="43"/>
      <c r="K853" t="s">
        <v>2774</v>
      </c>
    </row>
    <row r="854" spans="1:11" ht="17.25">
      <c r="A854" s="38" t="s">
        <v>1636</v>
      </c>
      <c r="B854" s="28" t="s">
        <v>1623</v>
      </c>
      <c r="C854" s="39">
        <v>16</v>
      </c>
      <c r="D854" s="39">
        <v>9780702052705</v>
      </c>
      <c r="E854" s="31">
        <v>2018</v>
      </c>
      <c r="F854" s="40" t="s">
        <v>1</v>
      </c>
      <c r="G854" s="41" t="s">
        <v>1740</v>
      </c>
      <c r="H854" s="42" t="s">
        <v>2</v>
      </c>
      <c r="I854" s="43" t="s">
        <v>23</v>
      </c>
      <c r="J854" s="43"/>
      <c r="K854" t="s">
        <v>2775</v>
      </c>
    </row>
    <row r="855" spans="1:11" ht="17.25">
      <c r="A855" s="38" t="s">
        <v>1637</v>
      </c>
      <c r="B855" s="28" t="s">
        <v>1623</v>
      </c>
      <c r="C855" s="39">
        <v>16</v>
      </c>
      <c r="D855" s="39">
        <v>9780702052712</v>
      </c>
      <c r="E855" s="31">
        <v>2018</v>
      </c>
      <c r="F855" s="40" t="s">
        <v>1</v>
      </c>
      <c r="G855" s="41" t="s">
        <v>1740</v>
      </c>
      <c r="H855" s="42" t="s">
        <v>2</v>
      </c>
      <c r="I855" s="43" t="s">
        <v>23</v>
      </c>
      <c r="J855" s="43"/>
      <c r="K855" t="s">
        <v>2776</v>
      </c>
    </row>
    <row r="856" spans="1:11" ht="34.5">
      <c r="A856" s="38" t="s">
        <v>1738</v>
      </c>
      <c r="B856" s="28" t="s">
        <v>1739</v>
      </c>
      <c r="C856" s="39">
        <v>1</v>
      </c>
      <c r="D856" s="39">
        <v>9780702052736</v>
      </c>
      <c r="E856" s="31">
        <v>2019</v>
      </c>
      <c r="F856" s="40" t="s">
        <v>1</v>
      </c>
      <c r="G856" s="41" t="s">
        <v>1740</v>
      </c>
      <c r="H856" s="42" t="s">
        <v>2</v>
      </c>
      <c r="I856" s="43" t="s">
        <v>23</v>
      </c>
      <c r="J856" s="43"/>
      <c r="K856" t="s">
        <v>2777</v>
      </c>
    </row>
    <row r="857" spans="1:11" ht="34.5">
      <c r="A857" s="38" t="s">
        <v>1628</v>
      </c>
      <c r="B857" s="28" t="s">
        <v>1623</v>
      </c>
      <c r="C857" s="39">
        <v>2</v>
      </c>
      <c r="D857" s="39">
        <v>9780702052729</v>
      </c>
      <c r="E857" s="31">
        <v>2018</v>
      </c>
      <c r="F857" s="40" t="s">
        <v>1</v>
      </c>
      <c r="G857" s="41" t="s">
        <v>73</v>
      </c>
      <c r="H857" s="42" t="s">
        <v>2</v>
      </c>
      <c r="I857" s="43" t="s">
        <v>23</v>
      </c>
      <c r="J857" s="43"/>
      <c r="K857" t="s">
        <v>2778</v>
      </c>
    </row>
    <row r="858" spans="1:11" ht="34.5">
      <c r="A858" s="38" t="s">
        <v>1263</v>
      </c>
      <c r="B858" s="28" t="s">
        <v>1158</v>
      </c>
      <c r="C858" s="39">
        <v>4</v>
      </c>
      <c r="D858" s="39">
        <v>9780323476584</v>
      </c>
      <c r="E858" s="31">
        <v>2018</v>
      </c>
      <c r="F858" s="40" t="s">
        <v>40</v>
      </c>
      <c r="G858" s="41" t="s">
        <v>40</v>
      </c>
      <c r="H858" s="42" t="s">
        <v>2</v>
      </c>
      <c r="I858" s="43" t="s">
        <v>2</v>
      </c>
      <c r="J858" s="43" t="s">
        <v>1173</v>
      </c>
      <c r="K858" t="s">
        <v>2779</v>
      </c>
    </row>
    <row r="859" spans="1:11" ht="17.25">
      <c r="A859" s="29" t="s">
        <v>1693</v>
      </c>
      <c r="B859" s="27" t="s">
        <v>712</v>
      </c>
      <c r="C859" s="30">
        <v>5</v>
      </c>
      <c r="D859" s="114">
        <v>9780323625203</v>
      </c>
      <c r="E859" s="49">
        <v>2021</v>
      </c>
      <c r="F859" s="40" t="s">
        <v>7</v>
      </c>
      <c r="G859" s="41" t="s">
        <v>7</v>
      </c>
      <c r="H859" s="42" t="s">
        <v>2</v>
      </c>
      <c r="I859" s="43" t="s">
        <v>2</v>
      </c>
      <c r="J859" s="43" t="s">
        <v>1173</v>
      </c>
      <c r="K859" t="s">
        <v>2780</v>
      </c>
    </row>
    <row r="860" spans="1:11" ht="17.25">
      <c r="A860" s="38" t="s">
        <v>1883</v>
      </c>
      <c r="B860" s="28" t="s">
        <v>107</v>
      </c>
      <c r="C860" s="39">
        <v>1</v>
      </c>
      <c r="D860" s="39">
        <v>9780323756365</v>
      </c>
      <c r="E860" s="31">
        <v>2022</v>
      </c>
      <c r="F860" s="40" t="s">
        <v>44</v>
      </c>
      <c r="G860" s="41" t="s">
        <v>44</v>
      </c>
      <c r="H860" s="42" t="s">
        <v>2</v>
      </c>
      <c r="I860" s="43" t="s">
        <v>2</v>
      </c>
      <c r="J860" s="43"/>
      <c r="K860" t="s">
        <v>1895</v>
      </c>
    </row>
    <row r="861" spans="1:11" ht="17.25">
      <c r="A861" s="40" t="s">
        <v>1685</v>
      </c>
      <c r="B861" s="28" t="s">
        <v>834</v>
      </c>
      <c r="C861" s="39">
        <v>3</v>
      </c>
      <c r="D861" s="39">
        <v>9780323636629</v>
      </c>
      <c r="E861" s="31">
        <v>2021</v>
      </c>
      <c r="F861" s="40" t="s">
        <v>30</v>
      </c>
      <c r="G861" s="41" t="s">
        <v>56</v>
      </c>
      <c r="H861" s="42" t="s">
        <v>2</v>
      </c>
      <c r="I861" s="43" t="s">
        <v>2</v>
      </c>
      <c r="J861" s="43"/>
      <c r="K861" t="s">
        <v>2781</v>
      </c>
    </row>
    <row r="862" spans="1:11" ht="34.5">
      <c r="A862" s="40" t="s">
        <v>1809</v>
      </c>
      <c r="B862" s="28" t="s">
        <v>1810</v>
      </c>
      <c r="C862" s="39">
        <v>2</v>
      </c>
      <c r="D862" s="39">
        <v>9780323755436</v>
      </c>
      <c r="E862" s="31">
        <v>2022</v>
      </c>
      <c r="F862" s="40" t="s">
        <v>18</v>
      </c>
      <c r="G862" s="41" t="s">
        <v>18</v>
      </c>
      <c r="H862" s="42" t="s">
        <v>2</v>
      </c>
      <c r="I862" s="43" t="s">
        <v>2</v>
      </c>
      <c r="J862" s="43"/>
      <c r="K862" t="s">
        <v>2782</v>
      </c>
    </row>
    <row r="863" spans="1:11" ht="17.25">
      <c r="A863" s="38" t="s">
        <v>835</v>
      </c>
      <c r="B863" s="28" t="s">
        <v>836</v>
      </c>
      <c r="C863" s="39">
        <v>5</v>
      </c>
      <c r="D863" s="39">
        <v>9780323612791</v>
      </c>
      <c r="E863" s="31">
        <v>2020</v>
      </c>
      <c r="F863" s="40" t="s">
        <v>1</v>
      </c>
      <c r="G863" s="41" t="s">
        <v>1758</v>
      </c>
      <c r="H863" s="42" t="s">
        <v>2</v>
      </c>
      <c r="I863" s="43" t="s">
        <v>23</v>
      </c>
      <c r="J863" s="43"/>
      <c r="K863" t="s">
        <v>2783</v>
      </c>
    </row>
    <row r="864" spans="1:11" ht="34.5">
      <c r="A864" s="48" t="s">
        <v>837</v>
      </c>
      <c r="B864" s="27" t="s">
        <v>469</v>
      </c>
      <c r="C864" s="30">
        <v>8</v>
      </c>
      <c r="D864" s="51">
        <v>9780323718608</v>
      </c>
      <c r="E864" s="31">
        <v>2022</v>
      </c>
      <c r="F864" s="40" t="s">
        <v>5</v>
      </c>
      <c r="G864" s="41" t="s">
        <v>1360</v>
      </c>
      <c r="H864" s="42" t="s">
        <v>2</v>
      </c>
      <c r="I864" s="43" t="s">
        <v>2</v>
      </c>
      <c r="J864" s="43"/>
      <c r="K864" t="s">
        <v>1938</v>
      </c>
    </row>
    <row r="865" spans="1:11" ht="17.25">
      <c r="A865" s="38" t="s">
        <v>1811</v>
      </c>
      <c r="B865" s="28" t="s">
        <v>983</v>
      </c>
      <c r="C865" s="39">
        <v>7</v>
      </c>
      <c r="D865" s="39">
        <v>9780323694247</v>
      </c>
      <c r="E865" s="31">
        <v>2022</v>
      </c>
      <c r="F865" s="40" t="s">
        <v>12</v>
      </c>
      <c r="G865" s="41" t="s">
        <v>12</v>
      </c>
      <c r="H865" s="42" t="s">
        <v>2</v>
      </c>
      <c r="I865" s="43" t="s">
        <v>2</v>
      </c>
      <c r="J865" s="43" t="s">
        <v>1173</v>
      </c>
      <c r="K865" t="s">
        <v>2784</v>
      </c>
    </row>
    <row r="866" spans="1:11" ht="34.5">
      <c r="A866" s="38" t="s">
        <v>1390</v>
      </c>
      <c r="B866" s="28" t="s">
        <v>1394</v>
      </c>
      <c r="C866" s="39">
        <v>1</v>
      </c>
      <c r="D866" s="39">
        <v>9780323546959</v>
      </c>
      <c r="E866" s="31">
        <v>2019</v>
      </c>
      <c r="F866" s="40" t="s">
        <v>29</v>
      </c>
      <c r="G866" s="41" t="s">
        <v>66</v>
      </c>
      <c r="H866" s="42" t="s">
        <v>2</v>
      </c>
      <c r="I866" s="43" t="s">
        <v>2</v>
      </c>
      <c r="J866" s="43"/>
      <c r="K866" t="s">
        <v>2785</v>
      </c>
    </row>
    <row r="867" spans="1:11" ht="34.5">
      <c r="A867" s="38" t="s">
        <v>1710</v>
      </c>
      <c r="B867" s="28" t="s">
        <v>1711</v>
      </c>
      <c r="C867" s="39">
        <v>1</v>
      </c>
      <c r="D867" s="39">
        <v>9780323759458</v>
      </c>
      <c r="E867" s="31">
        <v>2021</v>
      </c>
      <c r="F867" s="40" t="s">
        <v>17</v>
      </c>
      <c r="G867" s="41" t="s">
        <v>17</v>
      </c>
      <c r="H867" s="42" t="s">
        <v>2</v>
      </c>
      <c r="I867" s="43" t="s">
        <v>2</v>
      </c>
      <c r="J867" s="43"/>
      <c r="K867" t="s">
        <v>2786</v>
      </c>
    </row>
    <row r="868" spans="1:11" ht="34.5">
      <c r="A868" s="38" t="s">
        <v>838</v>
      </c>
      <c r="B868" s="28" t="s">
        <v>839</v>
      </c>
      <c r="C868" s="39">
        <v>1</v>
      </c>
      <c r="D868" s="39">
        <v>9781416062677</v>
      </c>
      <c r="E868" s="31">
        <v>2013</v>
      </c>
      <c r="F868" s="40" t="s">
        <v>17</v>
      </c>
      <c r="G868" s="41" t="s">
        <v>17</v>
      </c>
      <c r="H868" s="42" t="s">
        <v>2</v>
      </c>
      <c r="I868" s="43" t="s">
        <v>2</v>
      </c>
      <c r="J868" s="43" t="s">
        <v>1173</v>
      </c>
      <c r="K868" t="s">
        <v>2787</v>
      </c>
    </row>
    <row r="869" spans="1:11" ht="17.25">
      <c r="A869" s="38" t="s">
        <v>840</v>
      </c>
      <c r="B869" s="28" t="s">
        <v>841</v>
      </c>
      <c r="C869" s="39">
        <v>2</v>
      </c>
      <c r="D869" s="39">
        <v>9780323554640</v>
      </c>
      <c r="E869" s="31">
        <v>2020</v>
      </c>
      <c r="F869" s="40" t="s">
        <v>36</v>
      </c>
      <c r="G869" s="41" t="s">
        <v>56</v>
      </c>
      <c r="H869" s="42" t="s">
        <v>2</v>
      </c>
      <c r="I869" s="43" t="s">
        <v>2</v>
      </c>
      <c r="J869" s="43"/>
      <c r="K869" t="s">
        <v>2788</v>
      </c>
    </row>
    <row r="870" spans="1:11" ht="17.25">
      <c r="A870" s="38" t="s">
        <v>1629</v>
      </c>
      <c r="B870" s="28" t="s">
        <v>1638</v>
      </c>
      <c r="C870" s="39">
        <v>1</v>
      </c>
      <c r="D870" s="39">
        <v>9780323672368</v>
      </c>
      <c r="E870" s="31">
        <v>2021</v>
      </c>
      <c r="F870" s="40" t="s">
        <v>20</v>
      </c>
      <c r="G870" s="41" t="s">
        <v>20</v>
      </c>
      <c r="H870" s="42" t="s">
        <v>2</v>
      </c>
      <c r="I870" s="43" t="s">
        <v>2</v>
      </c>
      <c r="J870" s="43" t="s">
        <v>1173</v>
      </c>
      <c r="K870" t="s">
        <v>2789</v>
      </c>
    </row>
    <row r="871" spans="1:11" ht="17.25">
      <c r="A871" s="38" t="s">
        <v>842</v>
      </c>
      <c r="B871" s="28" t="s">
        <v>843</v>
      </c>
      <c r="C871" s="39">
        <v>3</v>
      </c>
      <c r="D871" s="39">
        <v>9780323260275</v>
      </c>
      <c r="E871" s="31">
        <v>2015</v>
      </c>
      <c r="F871" s="40" t="s">
        <v>40</v>
      </c>
      <c r="G871" s="41" t="s">
        <v>40</v>
      </c>
      <c r="H871" s="42" t="s">
        <v>2</v>
      </c>
      <c r="I871" s="43" t="s">
        <v>2</v>
      </c>
      <c r="J871" s="43" t="s">
        <v>1173</v>
      </c>
      <c r="K871" t="s">
        <v>2790</v>
      </c>
    </row>
    <row r="872" spans="1:11" ht="34.5">
      <c r="A872" s="38" t="s">
        <v>844</v>
      </c>
      <c r="B872" s="28" t="s">
        <v>845</v>
      </c>
      <c r="C872" s="39">
        <v>3</v>
      </c>
      <c r="D872" s="39">
        <v>9780323661270</v>
      </c>
      <c r="E872" s="31">
        <v>2021</v>
      </c>
      <c r="F872" s="40" t="s">
        <v>20</v>
      </c>
      <c r="G872" s="41" t="s">
        <v>20</v>
      </c>
      <c r="H872" s="42" t="s">
        <v>2</v>
      </c>
      <c r="I872" s="43" t="s">
        <v>2</v>
      </c>
      <c r="J872" s="43" t="s">
        <v>1173</v>
      </c>
      <c r="K872" t="s">
        <v>2791</v>
      </c>
    </row>
    <row r="873" spans="1:11" ht="34.5">
      <c r="A873" s="29" t="s">
        <v>1159</v>
      </c>
      <c r="B873" s="27" t="s">
        <v>132</v>
      </c>
      <c r="C873" s="30">
        <v>2</v>
      </c>
      <c r="D873" s="51">
        <v>9781455709892</v>
      </c>
      <c r="E873" s="31">
        <v>2013</v>
      </c>
      <c r="F873" s="40" t="s">
        <v>39</v>
      </c>
      <c r="G873" s="41" t="s">
        <v>39</v>
      </c>
      <c r="H873" s="42" t="s">
        <v>2</v>
      </c>
      <c r="I873" s="43" t="s">
        <v>2</v>
      </c>
      <c r="J873" s="43"/>
      <c r="K873" t="s">
        <v>2792</v>
      </c>
    </row>
    <row r="874" spans="1:11" ht="17.25">
      <c r="A874" s="29" t="s">
        <v>1537</v>
      </c>
      <c r="B874" s="27" t="s">
        <v>1544</v>
      </c>
      <c r="C874" s="30">
        <v>6</v>
      </c>
      <c r="D874" s="51">
        <v>9780323525244</v>
      </c>
      <c r="E874" s="31">
        <v>2020</v>
      </c>
      <c r="F874" s="40" t="s">
        <v>22</v>
      </c>
      <c r="G874" s="41" t="s">
        <v>64</v>
      </c>
      <c r="H874" s="42" t="s">
        <v>2</v>
      </c>
      <c r="I874" s="43" t="s">
        <v>2</v>
      </c>
      <c r="J874" s="43"/>
      <c r="K874" t="s">
        <v>2793</v>
      </c>
    </row>
    <row r="875" spans="1:11" ht="34.5">
      <c r="A875" s="48" t="s">
        <v>846</v>
      </c>
      <c r="B875" s="27" t="s">
        <v>847</v>
      </c>
      <c r="C875" s="51">
        <v>1</v>
      </c>
      <c r="D875" s="51">
        <v>9781416062660</v>
      </c>
      <c r="E875" s="31">
        <v>2013</v>
      </c>
      <c r="F875" s="40" t="s">
        <v>17</v>
      </c>
      <c r="G875" s="41" t="s">
        <v>17</v>
      </c>
      <c r="H875" s="42" t="s">
        <v>2</v>
      </c>
      <c r="I875" s="43" t="s">
        <v>2</v>
      </c>
      <c r="J875" s="43"/>
      <c r="K875" t="s">
        <v>2794</v>
      </c>
    </row>
    <row r="876" spans="1:11" ht="34.5">
      <c r="A876" s="48" t="s">
        <v>1418</v>
      </c>
      <c r="B876" s="27" t="s">
        <v>1419</v>
      </c>
      <c r="C876" s="51">
        <v>1</v>
      </c>
      <c r="D876" s="51">
        <v>9780323480895</v>
      </c>
      <c r="E876" s="31">
        <v>2016</v>
      </c>
      <c r="F876" s="40" t="s">
        <v>42</v>
      </c>
      <c r="G876" s="41" t="s">
        <v>42</v>
      </c>
      <c r="H876" s="42" t="s">
        <v>2</v>
      </c>
      <c r="I876" s="43" t="s">
        <v>2</v>
      </c>
      <c r="J876" s="43"/>
      <c r="K876" t="s">
        <v>2795</v>
      </c>
    </row>
    <row r="877" spans="1:11" ht="34.5">
      <c r="A877" s="29" t="s">
        <v>848</v>
      </c>
      <c r="B877" s="27" t="s">
        <v>1160</v>
      </c>
      <c r="C877" s="30">
        <v>2</v>
      </c>
      <c r="D877" s="51">
        <v>9781455723560</v>
      </c>
      <c r="E877" s="43">
        <v>2013</v>
      </c>
      <c r="F877" s="40" t="s">
        <v>43</v>
      </c>
      <c r="G877" s="41" t="s">
        <v>43</v>
      </c>
      <c r="H877" s="42" t="s">
        <v>2</v>
      </c>
      <c r="I877" s="43" t="s">
        <v>2</v>
      </c>
      <c r="J877" s="43" t="s">
        <v>1173</v>
      </c>
      <c r="K877" t="s">
        <v>2796</v>
      </c>
    </row>
    <row r="878" spans="1:11" ht="34.5">
      <c r="A878" s="38" t="s">
        <v>1161</v>
      </c>
      <c r="B878" s="28" t="s">
        <v>849</v>
      </c>
      <c r="C878" s="39">
        <v>6</v>
      </c>
      <c r="D878" s="39">
        <v>9780323374828</v>
      </c>
      <c r="E878" s="31">
        <v>2017</v>
      </c>
      <c r="F878" s="40" t="s">
        <v>12</v>
      </c>
      <c r="G878" s="41" t="s">
        <v>12</v>
      </c>
      <c r="H878" s="42" t="s">
        <v>2</v>
      </c>
      <c r="I878" s="43" t="s">
        <v>2</v>
      </c>
      <c r="J878" s="43"/>
      <c r="K878" t="s">
        <v>2797</v>
      </c>
    </row>
    <row r="879" spans="1:11" ht="17.25">
      <c r="A879" s="38" t="s">
        <v>850</v>
      </c>
      <c r="B879" s="28" t="s">
        <v>242</v>
      </c>
      <c r="C879" s="39">
        <v>3</v>
      </c>
      <c r="D879" s="39">
        <v>9780702050213</v>
      </c>
      <c r="E879" s="31">
        <v>2013</v>
      </c>
      <c r="F879" s="40" t="s">
        <v>18</v>
      </c>
      <c r="G879" s="41" t="s">
        <v>18</v>
      </c>
      <c r="H879" s="42" t="s">
        <v>2</v>
      </c>
      <c r="I879" s="43" t="s">
        <v>2</v>
      </c>
      <c r="J879" s="43"/>
      <c r="K879" t="s">
        <v>2798</v>
      </c>
    </row>
    <row r="880" spans="1:11" ht="17.25">
      <c r="A880" s="40" t="s">
        <v>851</v>
      </c>
      <c r="B880" s="27" t="s">
        <v>1267</v>
      </c>
      <c r="C880" s="30">
        <v>2</v>
      </c>
      <c r="D880" s="51">
        <v>9780128145517</v>
      </c>
      <c r="E880" s="31">
        <v>2021</v>
      </c>
      <c r="F880" s="40" t="s">
        <v>34</v>
      </c>
      <c r="G880" s="41" t="s">
        <v>34</v>
      </c>
      <c r="H880" s="42" t="s">
        <v>2</v>
      </c>
      <c r="I880" s="43" t="s">
        <v>2</v>
      </c>
      <c r="J880" s="43"/>
      <c r="K880" t="s">
        <v>2799</v>
      </c>
    </row>
    <row r="881" spans="1:11" ht="17.25">
      <c r="A881" s="29" t="s">
        <v>852</v>
      </c>
      <c r="B881" s="27" t="s">
        <v>1162</v>
      </c>
      <c r="C881" s="43">
        <v>6</v>
      </c>
      <c r="D881" s="51">
        <v>9780323567695</v>
      </c>
      <c r="E881" s="31">
        <v>2022</v>
      </c>
      <c r="F881" s="40" t="s">
        <v>36</v>
      </c>
      <c r="G881" s="41" t="s">
        <v>56</v>
      </c>
      <c r="H881" s="42" t="s">
        <v>2</v>
      </c>
      <c r="I881" s="43" t="s">
        <v>2</v>
      </c>
      <c r="J881" s="43" t="s">
        <v>1173</v>
      </c>
      <c r="K881" t="s">
        <v>2800</v>
      </c>
    </row>
    <row r="882" spans="1:11" ht="34.5">
      <c r="A882" s="29" t="s">
        <v>1171</v>
      </c>
      <c r="B882" s="27" t="s">
        <v>1172</v>
      </c>
      <c r="C882" s="43">
        <v>1</v>
      </c>
      <c r="D882" s="51">
        <v>9780323448086</v>
      </c>
      <c r="E882" s="31">
        <v>2017</v>
      </c>
      <c r="F882" s="40" t="s">
        <v>36</v>
      </c>
      <c r="G882" s="40" t="s">
        <v>56</v>
      </c>
      <c r="H882" s="42" t="s">
        <v>2</v>
      </c>
      <c r="I882" s="43" t="s">
        <v>2</v>
      </c>
      <c r="J882" s="43" t="s">
        <v>1173</v>
      </c>
      <c r="K882" t="s">
        <v>2801</v>
      </c>
    </row>
    <row r="883" spans="1:11" ht="34.5">
      <c r="A883" s="48" t="s">
        <v>1223</v>
      </c>
      <c r="B883" s="27" t="s">
        <v>1231</v>
      </c>
      <c r="C883" s="51">
        <v>5</v>
      </c>
      <c r="D883" s="51">
        <v>9780702066160</v>
      </c>
      <c r="E883" s="31">
        <v>2017</v>
      </c>
      <c r="F883" s="40" t="s">
        <v>18</v>
      </c>
      <c r="G883" s="41" t="s">
        <v>18</v>
      </c>
      <c r="H883" s="42" t="s">
        <v>2</v>
      </c>
      <c r="I883" s="43" t="s">
        <v>2</v>
      </c>
      <c r="J883" s="43" t="s">
        <v>1173</v>
      </c>
      <c r="K883" t="s">
        <v>2802</v>
      </c>
    </row>
    <row r="884" spans="1:11" ht="34.5">
      <c r="A884" s="38" t="s">
        <v>1745</v>
      </c>
      <c r="B884" t="s">
        <v>1746</v>
      </c>
      <c r="C884" s="39">
        <v>2</v>
      </c>
      <c r="D884" s="39">
        <v>9780323393164</v>
      </c>
      <c r="E884" s="43">
        <v>2021</v>
      </c>
      <c r="F884" s="40" t="s">
        <v>18</v>
      </c>
      <c r="G884" s="41" t="s">
        <v>42</v>
      </c>
      <c r="H884" s="42" t="s">
        <v>2</v>
      </c>
      <c r="I884" s="43" t="s">
        <v>2</v>
      </c>
      <c r="J884" s="43"/>
      <c r="K884" t="s">
        <v>2803</v>
      </c>
    </row>
    <row r="885" spans="1:11" ht="34.5">
      <c r="A885" s="38" t="s">
        <v>853</v>
      </c>
      <c r="B885" s="28" t="s">
        <v>854</v>
      </c>
      <c r="C885" s="39">
        <v>1</v>
      </c>
      <c r="D885" s="39">
        <v>9781455723683</v>
      </c>
      <c r="E885" s="43">
        <v>2015</v>
      </c>
      <c r="F885" s="40" t="s">
        <v>36</v>
      </c>
      <c r="G885" s="41" t="s">
        <v>56</v>
      </c>
      <c r="H885" s="42" t="s">
        <v>2</v>
      </c>
      <c r="I885" s="43" t="s">
        <v>2</v>
      </c>
      <c r="J885" s="43" t="s">
        <v>1173</v>
      </c>
      <c r="K885" t="s">
        <v>2804</v>
      </c>
    </row>
    <row r="886" spans="1:11" ht="34.5">
      <c r="A886" s="38" t="s">
        <v>1420</v>
      </c>
      <c r="B886" s="28" t="s">
        <v>415</v>
      </c>
      <c r="C886" s="39">
        <v>2</v>
      </c>
      <c r="D886" s="39">
        <v>9780323392662</v>
      </c>
      <c r="E886" s="43">
        <v>2017</v>
      </c>
      <c r="F886" s="40" t="s">
        <v>36</v>
      </c>
      <c r="G886" s="41" t="s">
        <v>56</v>
      </c>
      <c r="H886" s="42" t="s">
        <v>2</v>
      </c>
      <c r="I886" s="43" t="s">
        <v>2</v>
      </c>
      <c r="J886" s="43" t="s">
        <v>1173</v>
      </c>
      <c r="K886" t="s">
        <v>2805</v>
      </c>
    </row>
    <row r="887" spans="1:11" ht="17.25">
      <c r="A887" s="38" t="s">
        <v>1927</v>
      </c>
      <c r="B887" s="28" t="s">
        <v>1928</v>
      </c>
      <c r="C887" s="39">
        <v>1</v>
      </c>
      <c r="D887" s="39">
        <v>9780323826198</v>
      </c>
      <c r="E887" s="43">
        <v>2022</v>
      </c>
      <c r="F887" s="40" t="s">
        <v>12</v>
      </c>
      <c r="G887" s="41" t="s">
        <v>12</v>
      </c>
      <c r="H887" s="42" t="s">
        <v>2</v>
      </c>
      <c r="I887" s="43" t="s">
        <v>2</v>
      </c>
      <c r="J887" s="43" t="s">
        <v>1173</v>
      </c>
      <c r="K887" t="s">
        <v>1939</v>
      </c>
    </row>
    <row r="888" spans="1:11" ht="34.5">
      <c r="A888" s="38" t="s">
        <v>1982</v>
      </c>
      <c r="B888" s="28" t="s">
        <v>1983</v>
      </c>
      <c r="C888" s="39">
        <v>1</v>
      </c>
      <c r="D888" s="39">
        <v>9780323824866</v>
      </c>
      <c r="E888" s="43">
        <v>2022</v>
      </c>
      <c r="F888" s="40" t="s">
        <v>26</v>
      </c>
      <c r="G888" s="41" t="s">
        <v>26</v>
      </c>
      <c r="H888" s="42" t="s">
        <v>2</v>
      </c>
      <c r="I888" s="43" t="s">
        <v>2</v>
      </c>
      <c r="J888" s="43"/>
      <c r="K888" s="106" t="s">
        <v>1984</v>
      </c>
    </row>
    <row r="889" spans="1:11" ht="17.25">
      <c r="A889" s="40" t="s">
        <v>855</v>
      </c>
      <c r="B889" s="28" t="s">
        <v>856</v>
      </c>
      <c r="C889" s="43">
        <v>1</v>
      </c>
      <c r="D889" s="39">
        <v>9781437722307</v>
      </c>
      <c r="E889" s="43">
        <v>2012</v>
      </c>
      <c r="F889" s="40" t="s">
        <v>1</v>
      </c>
      <c r="G889" s="41" t="s">
        <v>56</v>
      </c>
      <c r="H889" s="42" t="s">
        <v>2</v>
      </c>
      <c r="I889" s="43" t="s">
        <v>2</v>
      </c>
      <c r="J889" s="43"/>
      <c r="K889" t="s">
        <v>2806</v>
      </c>
    </row>
    <row r="890" spans="1:11" ht="34.5">
      <c r="A890" s="29" t="s">
        <v>857</v>
      </c>
      <c r="B890" s="27" t="s">
        <v>858</v>
      </c>
      <c r="C890" s="30">
        <v>5</v>
      </c>
      <c r="D890" s="51">
        <v>9780702076244</v>
      </c>
      <c r="E890" s="43">
        <v>2020</v>
      </c>
      <c r="F890" s="40" t="s">
        <v>1</v>
      </c>
      <c r="G890" s="41" t="s">
        <v>331</v>
      </c>
      <c r="H890" s="42" t="s">
        <v>2</v>
      </c>
      <c r="I890" s="43" t="s">
        <v>23</v>
      </c>
      <c r="J890" s="43"/>
      <c r="K890" t="s">
        <v>2807</v>
      </c>
    </row>
    <row r="891" spans="1:11" ht="34.5">
      <c r="A891" s="38" t="s">
        <v>859</v>
      </c>
      <c r="B891" s="27" t="s">
        <v>351</v>
      </c>
      <c r="C891" s="39">
        <v>6</v>
      </c>
      <c r="D891" s="39">
        <v>9780323480482</v>
      </c>
      <c r="E891" s="43">
        <v>2018</v>
      </c>
      <c r="F891" s="27" t="s">
        <v>14</v>
      </c>
      <c r="G891" s="64" t="s">
        <v>66</v>
      </c>
      <c r="H891" s="42" t="s">
        <v>2</v>
      </c>
      <c r="I891" s="43" t="s">
        <v>2</v>
      </c>
      <c r="J891" s="43" t="s">
        <v>1173</v>
      </c>
      <c r="K891" t="s">
        <v>2808</v>
      </c>
    </row>
    <row r="892" spans="1:11" ht="17.25">
      <c r="A892" s="29" t="s">
        <v>860</v>
      </c>
      <c r="B892" s="27" t="s">
        <v>861</v>
      </c>
      <c r="C892" s="30">
        <v>7</v>
      </c>
      <c r="D892" s="51">
        <v>9780323376389</v>
      </c>
      <c r="E892" s="43">
        <v>2017</v>
      </c>
      <c r="F892" s="40" t="s">
        <v>38</v>
      </c>
      <c r="G892" s="41" t="s">
        <v>189</v>
      </c>
      <c r="H892" s="42" t="s">
        <v>2</v>
      </c>
      <c r="I892" s="43" t="s">
        <v>2</v>
      </c>
      <c r="J892" s="43" t="s">
        <v>1173</v>
      </c>
      <c r="K892" t="s">
        <v>2809</v>
      </c>
    </row>
    <row r="893" spans="1:11" ht="34.5">
      <c r="A893" s="29" t="s">
        <v>862</v>
      </c>
      <c r="B893" s="27" t="s">
        <v>863</v>
      </c>
      <c r="C893" s="30">
        <v>8</v>
      </c>
      <c r="D893" s="51">
        <v>9780323353755</v>
      </c>
      <c r="E893" s="43">
        <v>2018</v>
      </c>
      <c r="F893" s="40" t="s">
        <v>1</v>
      </c>
      <c r="G893" s="41" t="s">
        <v>58</v>
      </c>
      <c r="H893" s="42" t="s">
        <v>2</v>
      </c>
      <c r="I893" s="43" t="s">
        <v>2</v>
      </c>
      <c r="J893" s="43"/>
      <c r="K893" t="s">
        <v>2810</v>
      </c>
    </row>
    <row r="894" spans="1:11" ht="17.25">
      <c r="A894" s="38" t="s">
        <v>864</v>
      </c>
      <c r="B894" s="28" t="s">
        <v>865</v>
      </c>
      <c r="C894" s="39">
        <v>9</v>
      </c>
      <c r="D894" s="39">
        <v>9780323239905</v>
      </c>
      <c r="E894" s="43">
        <v>2016</v>
      </c>
      <c r="F894" s="40" t="s">
        <v>13</v>
      </c>
      <c r="G894" s="41" t="s">
        <v>13</v>
      </c>
      <c r="H894" s="42" t="s">
        <v>2</v>
      </c>
      <c r="I894" s="43" t="s">
        <v>2</v>
      </c>
      <c r="J894" s="43" t="s">
        <v>1173</v>
      </c>
      <c r="K894" t="s">
        <v>2811</v>
      </c>
    </row>
    <row r="895" spans="1:11" ht="34.5">
      <c r="A895" s="48" t="s">
        <v>866</v>
      </c>
      <c r="B895" s="27" t="s">
        <v>486</v>
      </c>
      <c r="C895" s="30">
        <v>5</v>
      </c>
      <c r="D895" s="51">
        <v>9780323640824</v>
      </c>
      <c r="E895" s="43">
        <v>2021</v>
      </c>
      <c r="F895" s="40" t="s">
        <v>3</v>
      </c>
      <c r="G895" s="41" t="s">
        <v>58</v>
      </c>
      <c r="H895" s="42" t="s">
        <v>2</v>
      </c>
      <c r="I895" s="43" t="s">
        <v>2</v>
      </c>
      <c r="J895" s="43" t="s">
        <v>1173</v>
      </c>
      <c r="K895" t="s">
        <v>1913</v>
      </c>
    </row>
    <row r="896" spans="1:11" ht="34.5">
      <c r="A896" s="48" t="s">
        <v>1070</v>
      </c>
      <c r="B896" s="27" t="s">
        <v>1071</v>
      </c>
      <c r="C896" s="30">
        <v>5</v>
      </c>
      <c r="D896" s="51">
        <v>9780323672726</v>
      </c>
      <c r="E896" s="43">
        <v>2021</v>
      </c>
      <c r="F896" s="40" t="s">
        <v>74</v>
      </c>
      <c r="G896" s="41" t="s">
        <v>1758</v>
      </c>
      <c r="H896" s="42" t="s">
        <v>2</v>
      </c>
      <c r="I896" s="43" t="s">
        <v>23</v>
      </c>
      <c r="J896" s="43"/>
      <c r="K896" t="s">
        <v>2812</v>
      </c>
    </row>
    <row r="897" spans="1:11" ht="33">
      <c r="A897" s="83" t="s">
        <v>867</v>
      </c>
      <c r="B897" s="1" t="s">
        <v>868</v>
      </c>
      <c r="C897" s="30">
        <v>1</v>
      </c>
      <c r="D897" s="123">
        <v>9781437702620</v>
      </c>
      <c r="E897" s="43">
        <v>2011</v>
      </c>
      <c r="F897" s="2" t="s">
        <v>33</v>
      </c>
      <c r="G897" s="82" t="s">
        <v>393</v>
      </c>
      <c r="H897" s="42" t="s">
        <v>2</v>
      </c>
      <c r="I897" s="43" t="s">
        <v>2</v>
      </c>
      <c r="J897" s="43"/>
      <c r="K897" t="s">
        <v>2813</v>
      </c>
    </row>
    <row r="898" spans="1:11" ht="34.5">
      <c r="A898" s="38" t="s">
        <v>869</v>
      </c>
      <c r="B898" s="28" t="s">
        <v>870</v>
      </c>
      <c r="C898" s="39">
        <v>8</v>
      </c>
      <c r="D898" s="39">
        <v>9780323568142</v>
      </c>
      <c r="E898" s="43">
        <v>2020</v>
      </c>
      <c r="F898" s="40" t="s">
        <v>14</v>
      </c>
      <c r="G898" s="41" t="s">
        <v>66</v>
      </c>
      <c r="H898" s="42" t="s">
        <v>2</v>
      </c>
      <c r="I898" s="43" t="s">
        <v>2</v>
      </c>
      <c r="J898" s="43" t="s">
        <v>1173</v>
      </c>
      <c r="K898" t="s">
        <v>2814</v>
      </c>
    </row>
    <row r="899" spans="1:11" ht="17.25">
      <c r="A899" s="38" t="s">
        <v>871</v>
      </c>
      <c r="B899" s="28" t="s">
        <v>872</v>
      </c>
      <c r="C899" s="39">
        <v>5</v>
      </c>
      <c r="D899" s="39">
        <v>9780323430449</v>
      </c>
      <c r="E899" s="43">
        <v>2021</v>
      </c>
      <c r="F899" s="40" t="s">
        <v>1</v>
      </c>
      <c r="G899" s="41" t="s">
        <v>55</v>
      </c>
      <c r="H899" s="42" t="s">
        <v>2</v>
      </c>
      <c r="I899" s="43" t="s">
        <v>2</v>
      </c>
      <c r="J899" s="43"/>
      <c r="K899" t="s">
        <v>2815</v>
      </c>
    </row>
    <row r="900" spans="1:11" ht="17.25">
      <c r="A900" s="40" t="s">
        <v>873</v>
      </c>
      <c r="B900" s="27" t="s">
        <v>1163</v>
      </c>
      <c r="C900" s="30">
        <v>2</v>
      </c>
      <c r="D900" s="51">
        <v>9780128032473</v>
      </c>
      <c r="E900" s="43">
        <v>2018</v>
      </c>
      <c r="F900" s="40" t="s">
        <v>6</v>
      </c>
      <c r="G900" s="41" t="s">
        <v>6</v>
      </c>
      <c r="H900" s="42" t="s">
        <v>2</v>
      </c>
      <c r="I900" s="43" t="s">
        <v>2</v>
      </c>
      <c r="J900" s="43"/>
      <c r="K900" t="s">
        <v>2816</v>
      </c>
    </row>
    <row r="901" spans="1:11" ht="17.25">
      <c r="A901" s="48" t="s">
        <v>944</v>
      </c>
      <c r="B901" s="27" t="s">
        <v>943</v>
      </c>
      <c r="C901" s="51">
        <v>8</v>
      </c>
      <c r="D901" s="114">
        <v>9780323636520</v>
      </c>
      <c r="E901" s="31">
        <v>2021</v>
      </c>
      <c r="F901" s="40" t="s">
        <v>34</v>
      </c>
      <c r="G901" s="41" t="s">
        <v>34</v>
      </c>
      <c r="H901" s="42" t="s">
        <v>2</v>
      </c>
      <c r="I901" s="43" t="s">
        <v>2</v>
      </c>
      <c r="J901" s="43"/>
      <c r="K901" t="s">
        <v>2817</v>
      </c>
    </row>
    <row r="902" spans="1:11" ht="34.5">
      <c r="A902" s="38" t="s">
        <v>1662</v>
      </c>
      <c r="B902" s="28" t="s">
        <v>874</v>
      </c>
      <c r="C902" s="39">
        <v>8</v>
      </c>
      <c r="D902" s="39">
        <v>9780323672924</v>
      </c>
      <c r="E902" s="43">
        <v>2021</v>
      </c>
      <c r="F902" s="66" t="s">
        <v>74</v>
      </c>
      <c r="G902" s="41" t="s">
        <v>1755</v>
      </c>
      <c r="H902" s="42" t="s">
        <v>2</v>
      </c>
      <c r="I902" s="43" t="s">
        <v>23</v>
      </c>
      <c r="J902" s="43" t="s">
        <v>1173</v>
      </c>
      <c r="K902" t="s">
        <v>2818</v>
      </c>
    </row>
    <row r="903" spans="1:11" ht="17.25">
      <c r="A903" s="38" t="s">
        <v>875</v>
      </c>
      <c r="B903" s="28" t="s">
        <v>82</v>
      </c>
      <c r="C903" s="39">
        <v>1</v>
      </c>
      <c r="D903" s="39">
        <v>9781455711437</v>
      </c>
      <c r="E903" s="43">
        <v>2015</v>
      </c>
      <c r="F903" s="40" t="s">
        <v>36</v>
      </c>
      <c r="G903" s="41" t="s">
        <v>56</v>
      </c>
      <c r="H903" s="42" t="s">
        <v>2</v>
      </c>
      <c r="I903" s="43" t="s">
        <v>2</v>
      </c>
      <c r="J903" s="43" t="s">
        <v>1173</v>
      </c>
      <c r="K903" t="s">
        <v>2819</v>
      </c>
    </row>
    <row r="904" spans="1:11" ht="34.5">
      <c r="A904" s="29" t="s">
        <v>883</v>
      </c>
      <c r="B904" s="27" t="s">
        <v>1164</v>
      </c>
      <c r="C904" s="30">
        <v>1</v>
      </c>
      <c r="D904" s="51">
        <v>9780123854674</v>
      </c>
      <c r="E904" s="43">
        <v>2012</v>
      </c>
      <c r="F904" s="40" t="s">
        <v>9</v>
      </c>
      <c r="G904" s="41" t="s">
        <v>55</v>
      </c>
      <c r="H904" s="42" t="s">
        <v>2</v>
      </c>
      <c r="I904" s="43" t="s">
        <v>2</v>
      </c>
      <c r="J904" s="43"/>
      <c r="K904" t="s">
        <v>2820</v>
      </c>
    </row>
    <row r="905" spans="1:11" ht="17.25">
      <c r="A905" s="29" t="s">
        <v>1421</v>
      </c>
      <c r="B905" s="27" t="s">
        <v>1422</v>
      </c>
      <c r="C905" s="30">
        <v>1</v>
      </c>
      <c r="D905" s="51">
        <v>9780323447973</v>
      </c>
      <c r="E905" s="43">
        <v>2016</v>
      </c>
      <c r="F905" s="40" t="s">
        <v>40</v>
      </c>
      <c r="G905" s="41" t="s">
        <v>40</v>
      </c>
      <c r="H905" s="42" t="s">
        <v>2</v>
      </c>
      <c r="I905" s="43" t="s">
        <v>2</v>
      </c>
      <c r="J905" s="43"/>
      <c r="K905" t="s">
        <v>2821</v>
      </c>
    </row>
    <row r="906" spans="1:11" ht="34.5">
      <c r="A906" s="29" t="s">
        <v>884</v>
      </c>
      <c r="B906" s="27" t="s">
        <v>929</v>
      </c>
      <c r="C906" s="30">
        <v>8</v>
      </c>
      <c r="D906" s="51">
        <v>9781437706963</v>
      </c>
      <c r="E906" s="43">
        <v>2016</v>
      </c>
      <c r="F906" s="40" t="s">
        <v>205</v>
      </c>
      <c r="G906" s="41" t="s">
        <v>1751</v>
      </c>
      <c r="H906" s="42" t="s">
        <v>2</v>
      </c>
      <c r="I906" s="43" t="s">
        <v>23</v>
      </c>
      <c r="J906" s="43"/>
      <c r="K906" t="s">
        <v>2822</v>
      </c>
    </row>
    <row r="907" spans="1:11" ht="17.25">
      <c r="A907" s="29" t="s">
        <v>1377</v>
      </c>
      <c r="B907" s="27" t="s">
        <v>1385</v>
      </c>
      <c r="C907" s="30">
        <v>3</v>
      </c>
      <c r="D907" s="51">
        <v>9780323448864</v>
      </c>
      <c r="E907" s="43">
        <v>2019</v>
      </c>
      <c r="F907" s="40" t="s">
        <v>1</v>
      </c>
      <c r="G907" s="41" t="s">
        <v>58</v>
      </c>
      <c r="H907" s="42" t="s">
        <v>2</v>
      </c>
      <c r="I907" s="43" t="s">
        <v>2</v>
      </c>
      <c r="J907" s="43"/>
      <c r="K907" t="s">
        <v>2823</v>
      </c>
    </row>
    <row r="908" spans="1:11" ht="34.5">
      <c r="A908" s="40" t="s">
        <v>1177</v>
      </c>
      <c r="B908" s="28" t="s">
        <v>1165</v>
      </c>
      <c r="C908" s="43">
        <v>1</v>
      </c>
      <c r="D908" s="39">
        <v>9781437723809</v>
      </c>
      <c r="E908" s="43">
        <v>2012</v>
      </c>
      <c r="F908" s="40" t="s">
        <v>24</v>
      </c>
      <c r="G908" s="41" t="s">
        <v>113</v>
      </c>
      <c r="H908" s="42" t="s">
        <v>2</v>
      </c>
      <c r="I908" s="43" t="s">
        <v>2</v>
      </c>
      <c r="J908" s="43"/>
      <c r="K908" t="s">
        <v>2824</v>
      </c>
    </row>
    <row r="909" spans="1:11" ht="34.5">
      <c r="A909" s="40" t="s">
        <v>1903</v>
      </c>
      <c r="B909" s="28" t="s">
        <v>1904</v>
      </c>
      <c r="C909" s="43">
        <v>1</v>
      </c>
      <c r="D909" s="39">
        <v>9780323661935</v>
      </c>
      <c r="E909" s="43">
        <v>2022</v>
      </c>
      <c r="F909" s="40" t="s">
        <v>1</v>
      </c>
      <c r="G909" s="41" t="s">
        <v>64</v>
      </c>
      <c r="H909" s="42" t="s">
        <v>2</v>
      </c>
      <c r="I909" s="43" t="s">
        <v>2</v>
      </c>
      <c r="J909" s="43"/>
      <c r="K909" t="s">
        <v>1914</v>
      </c>
    </row>
    <row r="910" spans="1:11" ht="34.5">
      <c r="A910" s="38" t="s">
        <v>885</v>
      </c>
      <c r="B910" s="28" t="s">
        <v>1295</v>
      </c>
      <c r="C910" s="39">
        <v>6</v>
      </c>
      <c r="D910" s="39">
        <v>9780323359214</v>
      </c>
      <c r="E910" s="43">
        <v>2018</v>
      </c>
      <c r="F910" s="40" t="s">
        <v>1</v>
      </c>
      <c r="G910" s="41" t="s">
        <v>1296</v>
      </c>
      <c r="H910" s="42" t="s">
        <v>2</v>
      </c>
      <c r="I910" s="43" t="s">
        <v>2</v>
      </c>
      <c r="J910" s="43"/>
      <c r="K910" t="s">
        <v>2825</v>
      </c>
    </row>
    <row r="911" spans="1:11" ht="17.25">
      <c r="A911" s="38" t="s">
        <v>1166</v>
      </c>
      <c r="B911" s="28" t="s">
        <v>886</v>
      </c>
      <c r="C911" s="39">
        <v>5</v>
      </c>
      <c r="D911" s="39">
        <v>9780323476614</v>
      </c>
      <c r="E911" s="43">
        <v>2018</v>
      </c>
      <c r="F911" s="40" t="s">
        <v>42</v>
      </c>
      <c r="G911" s="41" t="s">
        <v>42</v>
      </c>
      <c r="H911" s="42" t="s">
        <v>2</v>
      </c>
      <c r="I911" s="43" t="s">
        <v>2</v>
      </c>
      <c r="J911" s="43" t="s">
        <v>1173</v>
      </c>
      <c r="K911" t="s">
        <v>2826</v>
      </c>
    </row>
    <row r="912" spans="1:11" ht="17.25">
      <c r="A912" s="38" t="s">
        <v>887</v>
      </c>
      <c r="B912" s="28" t="s">
        <v>888</v>
      </c>
      <c r="C912" s="39">
        <v>3</v>
      </c>
      <c r="D912" s="39">
        <v>9780323710657</v>
      </c>
      <c r="E912" s="43">
        <v>2020</v>
      </c>
      <c r="F912" s="40" t="s">
        <v>36</v>
      </c>
      <c r="G912" s="41" t="s">
        <v>56</v>
      </c>
      <c r="H912" s="42" t="s">
        <v>2</v>
      </c>
      <c r="I912" s="43" t="s">
        <v>2</v>
      </c>
      <c r="J912" s="43"/>
      <c r="K912" t="s">
        <v>2827</v>
      </c>
    </row>
    <row r="913" spans="1:11" ht="34.5">
      <c r="A913" s="29" t="s">
        <v>1482</v>
      </c>
      <c r="B913" s="27" t="s">
        <v>889</v>
      </c>
      <c r="C913" s="30">
        <v>3</v>
      </c>
      <c r="D913" s="51">
        <v>9780128137260</v>
      </c>
      <c r="E913" s="43">
        <v>2019</v>
      </c>
      <c r="F913" s="40" t="s">
        <v>33</v>
      </c>
      <c r="G913" s="41" t="s">
        <v>33</v>
      </c>
      <c r="H913" s="42" t="s">
        <v>2</v>
      </c>
      <c r="I913" s="43" t="s">
        <v>2</v>
      </c>
      <c r="J913" s="43"/>
      <c r="K913" t="s">
        <v>2828</v>
      </c>
    </row>
    <row r="914" spans="1:11" ht="17.25">
      <c r="A914" s="29" t="s">
        <v>890</v>
      </c>
      <c r="B914" s="27" t="s">
        <v>1167</v>
      </c>
      <c r="C914" s="30">
        <v>5</v>
      </c>
      <c r="D914" s="51">
        <v>9780702049606</v>
      </c>
      <c r="E914" s="43">
        <v>2014</v>
      </c>
      <c r="F914" s="40" t="s">
        <v>8</v>
      </c>
      <c r="G914" s="41" t="s">
        <v>64</v>
      </c>
      <c r="H914" s="42" t="s">
        <v>2</v>
      </c>
      <c r="I914" s="43" t="s">
        <v>2</v>
      </c>
      <c r="J914" s="43"/>
      <c r="K914" t="s">
        <v>2829</v>
      </c>
    </row>
    <row r="915" spans="1:11" ht="17.25">
      <c r="A915" s="29" t="s">
        <v>891</v>
      </c>
      <c r="B915" s="27" t="s">
        <v>1168</v>
      </c>
      <c r="C915" s="30">
        <v>3</v>
      </c>
      <c r="D915" s="51">
        <v>9781455702688</v>
      </c>
      <c r="E915" s="43">
        <v>2015</v>
      </c>
      <c r="F915" s="40" t="s">
        <v>8</v>
      </c>
      <c r="G915" s="41" t="s">
        <v>64</v>
      </c>
      <c r="H915" s="42" t="s">
        <v>2</v>
      </c>
      <c r="I915" s="43" t="s">
        <v>2</v>
      </c>
      <c r="J915" s="43"/>
      <c r="K915" t="s">
        <v>2830</v>
      </c>
    </row>
    <row r="916" spans="1:11" ht="17.25">
      <c r="A916" s="29" t="s">
        <v>892</v>
      </c>
      <c r="B916" s="27" t="s">
        <v>893</v>
      </c>
      <c r="C916" s="30">
        <v>4</v>
      </c>
      <c r="D916" s="51">
        <v>9780323546966</v>
      </c>
      <c r="E916" s="43">
        <v>2019</v>
      </c>
      <c r="F916" s="40" t="s">
        <v>10</v>
      </c>
      <c r="G916" s="41" t="s">
        <v>10</v>
      </c>
      <c r="H916" s="42" t="s">
        <v>2</v>
      </c>
      <c r="I916" s="43" t="s">
        <v>2</v>
      </c>
      <c r="J916" s="43"/>
      <c r="K916" t="s">
        <v>2831</v>
      </c>
    </row>
    <row r="917" spans="1:11" ht="34.5">
      <c r="A917" s="29" t="s">
        <v>1423</v>
      </c>
      <c r="B917" s="27" t="s">
        <v>1424</v>
      </c>
      <c r="C917" s="30">
        <v>5</v>
      </c>
      <c r="D917" s="51">
        <v>9780323375061</v>
      </c>
      <c r="E917" s="43">
        <v>2017</v>
      </c>
      <c r="F917" s="40" t="s">
        <v>10</v>
      </c>
      <c r="G917" s="41" t="s">
        <v>10</v>
      </c>
      <c r="H917" s="42" t="s">
        <v>2</v>
      </c>
      <c r="I917" s="43" t="s">
        <v>2</v>
      </c>
      <c r="J917" s="43"/>
      <c r="K917" t="s">
        <v>2832</v>
      </c>
    </row>
    <row r="918" spans="1:11" ht="17.25">
      <c r="A918" s="29" t="s">
        <v>1950</v>
      </c>
      <c r="B918" s="27" t="s">
        <v>1169</v>
      </c>
      <c r="C918" s="30">
        <v>6</v>
      </c>
      <c r="D918" s="51">
        <v>9780702082108</v>
      </c>
      <c r="E918" s="43">
        <v>2022</v>
      </c>
      <c r="F918" s="40" t="s">
        <v>40</v>
      </c>
      <c r="G918" s="41" t="s">
        <v>40</v>
      </c>
      <c r="H918" s="42" t="s">
        <v>2</v>
      </c>
      <c r="I918" s="43" t="s">
        <v>2</v>
      </c>
      <c r="J918" s="43"/>
      <c r="K918" t="s">
        <v>1964</v>
      </c>
    </row>
    <row r="919" spans="1:11" ht="34.5">
      <c r="A919" s="29" t="s">
        <v>1833</v>
      </c>
      <c r="B919" s="27" t="s">
        <v>1834</v>
      </c>
      <c r="C919" s="30">
        <v>1</v>
      </c>
      <c r="D919" s="51">
        <v>9780323757102</v>
      </c>
      <c r="E919" s="43">
        <v>2022</v>
      </c>
      <c r="F919" s="40" t="s">
        <v>42</v>
      </c>
      <c r="G919" s="41" t="s">
        <v>42</v>
      </c>
      <c r="H919" s="42" t="s">
        <v>2</v>
      </c>
      <c r="I919" s="43" t="s">
        <v>2</v>
      </c>
      <c r="J919" s="43"/>
      <c r="K919" t="s">
        <v>2833</v>
      </c>
    </row>
    <row r="920" spans="1:11" ht="17.25">
      <c r="A920" s="29" t="s">
        <v>1425</v>
      </c>
      <c r="B920" s="27" t="s">
        <v>1426</v>
      </c>
      <c r="C920" s="30">
        <v>2</v>
      </c>
      <c r="D920" s="51">
        <v>9780323296342</v>
      </c>
      <c r="E920" s="43">
        <v>2017</v>
      </c>
      <c r="F920" s="40" t="s">
        <v>40</v>
      </c>
      <c r="G920" s="41" t="s">
        <v>40</v>
      </c>
      <c r="H920" s="42" t="s">
        <v>2</v>
      </c>
      <c r="I920" s="43" t="s">
        <v>2</v>
      </c>
      <c r="J920" s="43"/>
      <c r="K920" t="s">
        <v>2834</v>
      </c>
    </row>
    <row r="921" spans="1:11" ht="34.5">
      <c r="A921" s="29" t="s">
        <v>895</v>
      </c>
      <c r="B921" s="27" t="s">
        <v>896</v>
      </c>
      <c r="C921" s="30">
        <v>3</v>
      </c>
      <c r="D921" s="51">
        <v>9780702045912</v>
      </c>
      <c r="E921" s="43">
        <v>2015</v>
      </c>
      <c r="F921" s="40" t="s">
        <v>3</v>
      </c>
      <c r="G921" s="41" t="s">
        <v>58</v>
      </c>
      <c r="H921" s="42" t="s">
        <v>2</v>
      </c>
      <c r="I921" s="43" t="s">
        <v>2</v>
      </c>
      <c r="J921" s="43"/>
      <c r="K921" t="s">
        <v>2835</v>
      </c>
    </row>
    <row r="922" spans="1:11" ht="34.5">
      <c r="A922" s="29" t="s">
        <v>1441</v>
      </c>
      <c r="B922" s="27" t="s">
        <v>1308</v>
      </c>
      <c r="C922" s="30">
        <v>1</v>
      </c>
      <c r="D922" s="51">
        <v>9780702073144</v>
      </c>
      <c r="E922" s="43">
        <v>2018</v>
      </c>
      <c r="F922" s="40" t="s">
        <v>3</v>
      </c>
      <c r="G922" s="41" t="s">
        <v>58</v>
      </c>
      <c r="H922" s="42" t="s">
        <v>2</v>
      </c>
      <c r="I922" s="43" t="s">
        <v>2</v>
      </c>
      <c r="J922" s="43" t="s">
        <v>1173</v>
      </c>
      <c r="K922" t="s">
        <v>2836</v>
      </c>
    </row>
    <row r="923" spans="1:11" ht="34.5">
      <c r="A923" s="29" t="s">
        <v>1847</v>
      </c>
      <c r="B923" s="104" t="s">
        <v>1848</v>
      </c>
      <c r="C923" s="30">
        <v>1</v>
      </c>
      <c r="D923" s="51">
        <v>9780323910149</v>
      </c>
      <c r="E923" s="43">
        <v>2021</v>
      </c>
      <c r="F923" s="40" t="s">
        <v>43</v>
      </c>
      <c r="G923" s="41" t="s">
        <v>43</v>
      </c>
      <c r="H923" s="42" t="s">
        <v>2</v>
      </c>
      <c r="I923" s="43" t="s">
        <v>2</v>
      </c>
      <c r="J923" s="43"/>
      <c r="K923" t="s">
        <v>1859</v>
      </c>
    </row>
    <row r="924" spans="1:11" ht="34.5">
      <c r="A924" s="29" t="s">
        <v>949</v>
      </c>
      <c r="B924" s="27" t="s">
        <v>950</v>
      </c>
      <c r="C924" s="30">
        <v>3</v>
      </c>
      <c r="D924" s="51">
        <v>9780323086189</v>
      </c>
      <c r="E924" s="43">
        <v>2016</v>
      </c>
      <c r="F924" s="40" t="s">
        <v>3</v>
      </c>
      <c r="G924" s="41" t="s">
        <v>58</v>
      </c>
      <c r="H924" s="42" t="s">
        <v>2</v>
      </c>
      <c r="I924" s="43" t="s">
        <v>2</v>
      </c>
      <c r="J924" s="43" t="s">
        <v>1173</v>
      </c>
      <c r="K924" t="s">
        <v>2837</v>
      </c>
    </row>
    <row r="925" spans="1:11" ht="34.5">
      <c r="A925" s="38" t="s">
        <v>897</v>
      </c>
      <c r="B925" s="28" t="s">
        <v>1618</v>
      </c>
      <c r="C925" s="39">
        <v>7</v>
      </c>
      <c r="D925" s="39">
        <v>9780323611176</v>
      </c>
      <c r="E925" s="43">
        <v>2020</v>
      </c>
      <c r="F925" s="40" t="s">
        <v>26</v>
      </c>
      <c r="G925" s="41" t="s">
        <v>26</v>
      </c>
      <c r="H925" s="42" t="s">
        <v>2</v>
      </c>
      <c r="I925" s="43" t="s">
        <v>2</v>
      </c>
      <c r="J925" s="43"/>
      <c r="K925" t="s">
        <v>2838</v>
      </c>
    </row>
    <row r="926" spans="1:11" ht="17.25">
      <c r="A926" s="38" t="s">
        <v>1483</v>
      </c>
      <c r="B926" s="65" t="s">
        <v>1176</v>
      </c>
      <c r="C926" s="39">
        <v>7</v>
      </c>
      <c r="D926" s="39">
        <v>9780702072123</v>
      </c>
      <c r="E926" s="43">
        <v>2019</v>
      </c>
      <c r="F926" s="40" t="s">
        <v>1</v>
      </c>
      <c r="G926" s="41" t="s">
        <v>113</v>
      </c>
      <c r="H926" s="42" t="s">
        <v>2</v>
      </c>
      <c r="I926" s="43" t="s">
        <v>23</v>
      </c>
      <c r="J926" s="43"/>
      <c r="K926" t="s">
        <v>2839</v>
      </c>
    </row>
    <row r="927" spans="1:11" ht="34.5">
      <c r="A927" s="38" t="s">
        <v>1303</v>
      </c>
      <c r="B927" s="65" t="s">
        <v>314</v>
      </c>
      <c r="C927" s="39">
        <v>1</v>
      </c>
      <c r="D927" s="39">
        <v>9780323485531</v>
      </c>
      <c r="E927" s="43">
        <v>2018</v>
      </c>
      <c r="F927" s="40" t="s">
        <v>13</v>
      </c>
      <c r="G927" s="41" t="s">
        <v>13</v>
      </c>
      <c r="H927" s="42" t="s">
        <v>2</v>
      </c>
      <c r="I927" s="43" t="s">
        <v>2</v>
      </c>
      <c r="J927" s="43"/>
      <c r="K927" t="s">
        <v>2840</v>
      </c>
    </row>
    <row r="928" spans="1:11" ht="17.25">
      <c r="A928" s="38" t="s">
        <v>1340</v>
      </c>
      <c r="B928" s="65" t="s">
        <v>1341</v>
      </c>
      <c r="C928" s="39">
        <v>1</v>
      </c>
      <c r="D928" s="39">
        <v>9780323462150</v>
      </c>
      <c r="E928" s="43">
        <v>2018</v>
      </c>
      <c r="F928" s="40" t="s">
        <v>15</v>
      </c>
      <c r="G928" s="41" t="s">
        <v>331</v>
      </c>
      <c r="H928" s="42" t="s">
        <v>2</v>
      </c>
      <c r="I928" s="43" t="s">
        <v>2</v>
      </c>
      <c r="J928" s="43"/>
      <c r="K928" t="s">
        <v>2841</v>
      </c>
    </row>
    <row r="929" spans="1:11" ht="17.25">
      <c r="A929" s="38" t="s">
        <v>898</v>
      </c>
      <c r="B929" s="28" t="s">
        <v>1555</v>
      </c>
      <c r="C929" s="39">
        <v>4</v>
      </c>
      <c r="D929" s="39">
        <v>9780323549417</v>
      </c>
      <c r="E929" s="43">
        <v>2020</v>
      </c>
      <c r="F929" s="40" t="s">
        <v>21</v>
      </c>
      <c r="G929" s="41" t="s">
        <v>113</v>
      </c>
      <c r="H929" s="42" t="s">
        <v>2</v>
      </c>
      <c r="I929" s="43" t="s">
        <v>2</v>
      </c>
      <c r="J929" s="43"/>
      <c r="K929" t="s">
        <v>2842</v>
      </c>
    </row>
    <row r="930" spans="1:11" ht="17.25">
      <c r="A930" s="29" t="s">
        <v>899</v>
      </c>
      <c r="B930" s="27" t="s">
        <v>440</v>
      </c>
      <c r="C930" s="30">
        <v>1</v>
      </c>
      <c r="D930" s="51">
        <v>9781437725230</v>
      </c>
      <c r="E930" s="43">
        <v>2012</v>
      </c>
      <c r="F930" s="40" t="s">
        <v>24</v>
      </c>
      <c r="G930" s="41" t="s">
        <v>113</v>
      </c>
      <c r="H930" s="42" t="s">
        <v>2</v>
      </c>
      <c r="I930" s="43" t="s">
        <v>2</v>
      </c>
      <c r="J930" s="43"/>
      <c r="K930" t="s">
        <v>2843</v>
      </c>
    </row>
    <row r="931" spans="1:11" ht="17.25">
      <c r="A931" s="29" t="s">
        <v>1264</v>
      </c>
      <c r="B931" s="27" t="s">
        <v>1268</v>
      </c>
      <c r="C931" s="30">
        <v>2</v>
      </c>
      <c r="D931" s="51">
        <v>9780128021743</v>
      </c>
      <c r="E931" s="43">
        <v>2016</v>
      </c>
      <c r="F931" s="40" t="s">
        <v>10</v>
      </c>
      <c r="G931" s="41" t="s">
        <v>10</v>
      </c>
      <c r="H931" s="42" t="s">
        <v>2</v>
      </c>
      <c r="I931" s="43" t="s">
        <v>2</v>
      </c>
      <c r="J931" s="43"/>
      <c r="K931" t="s">
        <v>2844</v>
      </c>
    </row>
    <row r="932" spans="1:11" ht="34.5">
      <c r="A932" s="29" t="s">
        <v>901</v>
      </c>
      <c r="B932" s="27" t="s">
        <v>902</v>
      </c>
      <c r="C932" s="30">
        <v>1</v>
      </c>
      <c r="D932" s="51">
        <v>9781416062684</v>
      </c>
      <c r="E932" s="43">
        <v>2012</v>
      </c>
      <c r="F932" s="40" t="s">
        <v>17</v>
      </c>
      <c r="G932" s="41" t="s">
        <v>17</v>
      </c>
      <c r="H932" s="42" t="s">
        <v>2</v>
      </c>
      <c r="I932" s="43" t="s">
        <v>2</v>
      </c>
      <c r="J932" s="43"/>
      <c r="K932" t="s">
        <v>2845</v>
      </c>
    </row>
    <row r="933" spans="1:11" ht="34.5">
      <c r="A933" s="29" t="s">
        <v>903</v>
      </c>
      <c r="B933" s="27" t="s">
        <v>351</v>
      </c>
      <c r="C933" s="30">
        <v>5</v>
      </c>
      <c r="D933" s="51">
        <v>9780323546331</v>
      </c>
      <c r="E933" s="43">
        <v>2021</v>
      </c>
      <c r="F933" s="40" t="s">
        <v>14</v>
      </c>
      <c r="G933" s="41" t="s">
        <v>66</v>
      </c>
      <c r="H933" s="42" t="s">
        <v>2</v>
      </c>
      <c r="I933" s="43" t="s">
        <v>2</v>
      </c>
      <c r="J933" s="43" t="s">
        <v>1173</v>
      </c>
      <c r="K933" t="s">
        <v>2846</v>
      </c>
    </row>
    <row r="934" spans="1:11" ht="51.75">
      <c r="A934" s="29" t="s">
        <v>1464</v>
      </c>
      <c r="B934" s="27" t="s">
        <v>1472</v>
      </c>
      <c r="C934" s="30">
        <v>6</v>
      </c>
      <c r="D934" s="51">
        <v>9780702072536</v>
      </c>
      <c r="E934" s="43">
        <v>2019</v>
      </c>
      <c r="F934" s="40" t="s">
        <v>8</v>
      </c>
      <c r="G934" s="41" t="s">
        <v>64</v>
      </c>
      <c r="H934" s="42" t="s">
        <v>2</v>
      </c>
      <c r="I934" s="43" t="s">
        <v>2</v>
      </c>
      <c r="J934" s="43"/>
      <c r="K934" t="s">
        <v>2847</v>
      </c>
    </row>
    <row r="935" spans="1:11" ht="34.5">
      <c r="A935" s="29" t="s">
        <v>904</v>
      </c>
      <c r="B935" s="27" t="s">
        <v>1178</v>
      </c>
      <c r="C935" s="30">
        <v>2</v>
      </c>
      <c r="D935" s="51">
        <v>9780323045841</v>
      </c>
      <c r="E935" s="43">
        <v>2014</v>
      </c>
      <c r="F935" s="40" t="s">
        <v>3</v>
      </c>
      <c r="G935" s="41" t="s">
        <v>58</v>
      </c>
      <c r="H935" s="42" t="s">
        <v>2</v>
      </c>
      <c r="I935" s="43" t="s">
        <v>2</v>
      </c>
      <c r="J935" s="43"/>
      <c r="K935" t="s">
        <v>2848</v>
      </c>
    </row>
    <row r="936" spans="1:11" ht="34.5">
      <c r="A936" s="29" t="s">
        <v>905</v>
      </c>
      <c r="B936" s="27" t="s">
        <v>906</v>
      </c>
      <c r="C936" s="30">
        <v>3</v>
      </c>
      <c r="D936" s="51">
        <v>9780323636001</v>
      </c>
      <c r="E936" s="43">
        <v>2020</v>
      </c>
      <c r="F936" s="40" t="s">
        <v>29</v>
      </c>
      <c r="G936" s="41" t="s">
        <v>66</v>
      </c>
      <c r="H936" s="42" t="s">
        <v>2</v>
      </c>
      <c r="I936" s="43" t="s">
        <v>2</v>
      </c>
      <c r="J936" s="43"/>
      <c r="K936" t="s">
        <v>2849</v>
      </c>
    </row>
    <row r="937" spans="1:11" ht="34.5">
      <c r="A937" s="29" t="s">
        <v>907</v>
      </c>
      <c r="B937" s="27" t="s">
        <v>122</v>
      </c>
      <c r="C937" s="30">
        <v>1</v>
      </c>
      <c r="D937" s="51">
        <v>9781437727234</v>
      </c>
      <c r="E937" s="43">
        <v>2013</v>
      </c>
      <c r="F937" s="40" t="s">
        <v>8</v>
      </c>
      <c r="G937" s="41" t="s">
        <v>64</v>
      </c>
      <c r="H937" s="42" t="s">
        <v>2</v>
      </c>
      <c r="I937" s="43" t="s">
        <v>2</v>
      </c>
      <c r="J937" s="43" t="s">
        <v>1173</v>
      </c>
      <c r="K937" t="s">
        <v>2850</v>
      </c>
    </row>
    <row r="938" spans="1:11" ht="51.75">
      <c r="A938" s="29" t="s">
        <v>1234</v>
      </c>
      <c r="B938" s="27" t="s">
        <v>1155</v>
      </c>
      <c r="C938" s="30">
        <v>1</v>
      </c>
      <c r="D938" s="51">
        <v>9780323261494</v>
      </c>
      <c r="E938" s="43">
        <v>2017</v>
      </c>
      <c r="F938" s="40" t="s">
        <v>39</v>
      </c>
      <c r="G938" s="41" t="s">
        <v>39</v>
      </c>
      <c r="H938" s="42" t="s">
        <v>2</v>
      </c>
      <c r="I938" s="43" t="s">
        <v>2</v>
      </c>
      <c r="J938" s="43" t="s">
        <v>1173</v>
      </c>
      <c r="K938" t="s">
        <v>2851</v>
      </c>
    </row>
    <row r="939" spans="1:11" ht="34.5">
      <c r="A939" s="29" t="s">
        <v>908</v>
      </c>
      <c r="B939" s="27" t="s">
        <v>909</v>
      </c>
      <c r="C939" s="30">
        <v>2</v>
      </c>
      <c r="D939" s="51">
        <v>9780323297554</v>
      </c>
      <c r="E939" s="43">
        <v>2017</v>
      </c>
      <c r="F939" s="40" t="s">
        <v>18</v>
      </c>
      <c r="G939" s="41" t="s">
        <v>18</v>
      </c>
      <c r="H939" s="42" t="s">
        <v>2</v>
      </c>
      <c r="I939" s="43" t="s">
        <v>2</v>
      </c>
      <c r="J939" s="43" t="s">
        <v>1173</v>
      </c>
      <c r="K939" t="s">
        <v>2852</v>
      </c>
    </row>
    <row r="940" spans="1:11" ht="34.5">
      <c r="A940" s="29" t="s">
        <v>1342</v>
      </c>
      <c r="B940" s="27" t="s">
        <v>1179</v>
      </c>
      <c r="C940" s="30">
        <v>4</v>
      </c>
      <c r="D940" s="51">
        <v>9780128099650</v>
      </c>
      <c r="E940" s="43">
        <v>2018</v>
      </c>
      <c r="F940" s="40" t="s">
        <v>25</v>
      </c>
      <c r="G940" s="41" t="s">
        <v>217</v>
      </c>
      <c r="H940" s="42" t="s">
        <v>2</v>
      </c>
      <c r="I940" s="43" t="s">
        <v>2</v>
      </c>
      <c r="J940" s="43"/>
      <c r="K940" t="s">
        <v>2853</v>
      </c>
    </row>
    <row r="941" spans="1:11" ht="34.5">
      <c r="A941" s="29" t="s">
        <v>1343</v>
      </c>
      <c r="B941" s="27" t="s">
        <v>1179</v>
      </c>
      <c r="C941" s="30">
        <v>4</v>
      </c>
      <c r="D941" s="51">
        <v>9780128099636</v>
      </c>
      <c r="E941" s="43">
        <v>2018</v>
      </c>
      <c r="F941" s="40" t="s">
        <v>25</v>
      </c>
      <c r="G941" s="41" t="s">
        <v>217</v>
      </c>
      <c r="H941" s="42" t="s">
        <v>2</v>
      </c>
      <c r="I941" s="43" t="s">
        <v>2</v>
      </c>
      <c r="J941" s="43"/>
      <c r="K941" t="s">
        <v>2854</v>
      </c>
    </row>
    <row r="942" spans="1:11" ht="34.5">
      <c r="A942" s="29" t="s">
        <v>1329</v>
      </c>
      <c r="B942" s="27" t="s">
        <v>640</v>
      </c>
      <c r="C942" s="30">
        <v>6</v>
      </c>
      <c r="D942" s="51">
        <v>9780323428767</v>
      </c>
      <c r="E942" s="43">
        <v>2018</v>
      </c>
      <c r="F942" s="40" t="s">
        <v>41</v>
      </c>
      <c r="G942" s="41" t="s">
        <v>41</v>
      </c>
      <c r="H942" s="42" t="s">
        <v>2</v>
      </c>
      <c r="I942" s="43" t="s">
        <v>2</v>
      </c>
      <c r="J942" s="43" t="s">
        <v>1173</v>
      </c>
      <c r="K942" t="s">
        <v>2855</v>
      </c>
    </row>
    <row r="943" spans="1:11" ht="34.5">
      <c r="A943" s="29" t="s">
        <v>910</v>
      </c>
      <c r="B943" s="27" t="s">
        <v>1180</v>
      </c>
      <c r="C943" s="30">
        <v>6</v>
      </c>
      <c r="D943" s="51">
        <v>9780702040597</v>
      </c>
      <c r="E943" s="43">
        <v>2013</v>
      </c>
      <c r="F943" s="40" t="s">
        <v>44</v>
      </c>
      <c r="G943" s="41" t="s">
        <v>44</v>
      </c>
      <c r="H943" s="42" t="s">
        <v>2</v>
      </c>
      <c r="I943" s="43" t="s">
        <v>2</v>
      </c>
      <c r="J943" s="43"/>
      <c r="K943" t="s">
        <v>2856</v>
      </c>
    </row>
    <row r="944" spans="1:11" ht="34.5">
      <c r="A944" s="29" t="s">
        <v>1951</v>
      </c>
      <c r="B944" s="27" t="s">
        <v>1952</v>
      </c>
      <c r="C944" s="30">
        <v>5</v>
      </c>
      <c r="D944" s="51">
        <v>9780323697835</v>
      </c>
      <c r="E944" s="43">
        <v>2022</v>
      </c>
      <c r="F944" s="40" t="s">
        <v>17</v>
      </c>
      <c r="G944" s="41" t="s">
        <v>17</v>
      </c>
      <c r="H944" s="42" t="s">
        <v>2</v>
      </c>
      <c r="I944" s="43" t="s">
        <v>2</v>
      </c>
      <c r="J944" s="43" t="s">
        <v>1173</v>
      </c>
      <c r="K944" t="s">
        <v>1965</v>
      </c>
    </row>
    <row r="945" spans="1:11" ht="17.25">
      <c r="A945" s="29" t="s">
        <v>911</v>
      </c>
      <c r="B945" s="27" t="s">
        <v>912</v>
      </c>
      <c r="C945" s="30">
        <v>6</v>
      </c>
      <c r="D945" s="51">
        <v>9780702030949</v>
      </c>
      <c r="E945" s="43">
        <v>2012</v>
      </c>
      <c r="F945" s="40" t="s">
        <v>5</v>
      </c>
      <c r="G945" s="41" t="s">
        <v>1360</v>
      </c>
      <c r="H945" s="42" t="s">
        <v>2</v>
      </c>
      <c r="I945" s="43" t="s">
        <v>2</v>
      </c>
      <c r="J945" s="43"/>
      <c r="K945" t="s">
        <v>2857</v>
      </c>
    </row>
    <row r="946" spans="1:11" ht="17.25">
      <c r="A946" s="29" t="s">
        <v>913</v>
      </c>
      <c r="B946" s="27" t="s">
        <v>914</v>
      </c>
      <c r="C946" s="30">
        <v>5</v>
      </c>
      <c r="D946" s="51">
        <v>9780702075827</v>
      </c>
      <c r="E946" s="43">
        <v>2021</v>
      </c>
      <c r="F946" s="40" t="s">
        <v>24</v>
      </c>
      <c r="G946" s="41" t="s">
        <v>113</v>
      </c>
      <c r="H946" s="42" t="s">
        <v>2</v>
      </c>
      <c r="I946" s="43" t="s">
        <v>2</v>
      </c>
      <c r="J946" s="43"/>
      <c r="K946" t="s">
        <v>2858</v>
      </c>
    </row>
    <row r="947" spans="1:11" ht="17.25">
      <c r="A947" s="29" t="s">
        <v>915</v>
      </c>
      <c r="B947" s="27" t="s">
        <v>916</v>
      </c>
      <c r="C947" s="30">
        <v>2</v>
      </c>
      <c r="D947" s="51">
        <v>9780702068300</v>
      </c>
      <c r="E947" s="43">
        <v>2017</v>
      </c>
      <c r="F947" s="40" t="s">
        <v>1</v>
      </c>
      <c r="G947" s="41" t="s">
        <v>113</v>
      </c>
      <c r="H947" s="42" t="s">
        <v>2</v>
      </c>
      <c r="I947" s="43" t="s">
        <v>2</v>
      </c>
      <c r="J947" s="43"/>
      <c r="K947" t="s">
        <v>2859</v>
      </c>
    </row>
    <row r="948" spans="1:11" ht="34.5">
      <c r="A948" s="29" t="s">
        <v>1202</v>
      </c>
      <c r="B948" s="27" t="s">
        <v>1203</v>
      </c>
      <c r="C948" s="30">
        <v>6</v>
      </c>
      <c r="D948" s="51">
        <v>9780702079269</v>
      </c>
      <c r="E948" s="43">
        <v>2021</v>
      </c>
      <c r="F948" s="40" t="s">
        <v>205</v>
      </c>
      <c r="G948" s="41" t="s">
        <v>1740</v>
      </c>
      <c r="H948" s="42" t="s">
        <v>2</v>
      </c>
      <c r="I948" s="43" t="s">
        <v>23</v>
      </c>
      <c r="J948" s="43"/>
      <c r="K948" t="s">
        <v>2860</v>
      </c>
    </row>
    <row r="949" spans="1:11" ht="34.5">
      <c r="A949" s="29" t="s">
        <v>917</v>
      </c>
      <c r="B949" s="27" t="s">
        <v>918</v>
      </c>
      <c r="C949" s="30">
        <v>6</v>
      </c>
      <c r="D949" s="51">
        <v>9780702047473</v>
      </c>
      <c r="E949" s="43">
        <v>2014</v>
      </c>
      <c r="F949" s="40" t="s">
        <v>205</v>
      </c>
      <c r="G949" s="41" t="s">
        <v>1758</v>
      </c>
      <c r="H949" s="42" t="s">
        <v>2</v>
      </c>
      <c r="I949" s="43" t="s">
        <v>23</v>
      </c>
      <c r="J949" s="43"/>
      <c r="K949" t="s">
        <v>2861</v>
      </c>
    </row>
    <row r="950" spans="1:11" ht="17.25">
      <c r="A950" s="29" t="s">
        <v>1556</v>
      </c>
      <c r="B950" s="27" t="s">
        <v>1557</v>
      </c>
      <c r="C950" s="30">
        <v>6</v>
      </c>
      <c r="D950" s="51">
        <v>9780702075599</v>
      </c>
      <c r="E950" s="43">
        <v>2020</v>
      </c>
      <c r="F950" s="40" t="s">
        <v>1</v>
      </c>
      <c r="G950" s="41" t="s">
        <v>113</v>
      </c>
      <c r="H950" s="42" t="s">
        <v>2</v>
      </c>
      <c r="I950" s="43" t="s">
        <v>23</v>
      </c>
      <c r="J950" s="43"/>
      <c r="K950" t="s">
        <v>2862</v>
      </c>
    </row>
    <row r="951" spans="1:11" ht="17.25">
      <c r="A951" s="29" t="s">
        <v>1867</v>
      </c>
      <c r="B951" s="27" t="s">
        <v>1868</v>
      </c>
      <c r="C951" s="30">
        <v>5</v>
      </c>
      <c r="D951" s="51">
        <v>9780323480147</v>
      </c>
      <c r="E951" s="43">
        <v>2022</v>
      </c>
      <c r="F951" s="40" t="s">
        <v>18</v>
      </c>
      <c r="G951" s="41" t="s">
        <v>18</v>
      </c>
      <c r="H951" s="42" t="s">
        <v>2</v>
      </c>
      <c r="I951" s="43" t="s">
        <v>2</v>
      </c>
      <c r="J951" s="43"/>
      <c r="K951" t="s">
        <v>1874</v>
      </c>
    </row>
    <row r="952" spans="1:11" ht="34.5">
      <c r="A952" s="29" t="s">
        <v>968</v>
      </c>
      <c r="B952" s="27" t="s">
        <v>975</v>
      </c>
      <c r="C952" s="30">
        <v>14</v>
      </c>
      <c r="D952" s="51">
        <v>9780323555968</v>
      </c>
      <c r="E952" s="43">
        <v>2020</v>
      </c>
      <c r="F952" s="40" t="s">
        <v>25</v>
      </c>
      <c r="G952" s="41" t="s">
        <v>217</v>
      </c>
      <c r="H952" s="42" t="s">
        <v>2</v>
      </c>
      <c r="I952" s="43" t="s">
        <v>2</v>
      </c>
      <c r="J952" s="43"/>
      <c r="K952" t="s">
        <v>2863</v>
      </c>
    </row>
    <row r="953" spans="1:11" ht="34.5">
      <c r="A953" s="29" t="s">
        <v>1585</v>
      </c>
      <c r="B953" s="27" t="s">
        <v>1595</v>
      </c>
      <c r="C953" s="30">
        <v>6</v>
      </c>
      <c r="D953" s="51">
        <v>9780323624794</v>
      </c>
      <c r="E953" s="43">
        <v>2020</v>
      </c>
      <c r="F953" s="40" t="s">
        <v>41</v>
      </c>
      <c r="G953" s="41" t="s">
        <v>41</v>
      </c>
      <c r="H953" s="42" t="s">
        <v>2</v>
      </c>
      <c r="I953" s="43" t="s">
        <v>2</v>
      </c>
      <c r="J953" s="43"/>
      <c r="K953" t="s">
        <v>2864</v>
      </c>
    </row>
    <row r="954" spans="1:11" ht="34.5">
      <c r="A954" s="29" t="s">
        <v>919</v>
      </c>
      <c r="B954" s="27" t="s">
        <v>920</v>
      </c>
      <c r="C954" s="30">
        <v>4</v>
      </c>
      <c r="D954" s="51">
        <v>9780323074186</v>
      </c>
      <c r="E954" s="43">
        <v>2012</v>
      </c>
      <c r="F954" s="40" t="s">
        <v>15</v>
      </c>
      <c r="G954" s="41" t="s">
        <v>331</v>
      </c>
      <c r="H954" s="42" t="s">
        <v>2</v>
      </c>
      <c r="I954" s="43" t="s">
        <v>2</v>
      </c>
      <c r="J954" s="43"/>
      <c r="K954" t="s">
        <v>2865</v>
      </c>
    </row>
    <row r="955" spans="1:11" ht="34.5">
      <c r="A955" s="29" t="s">
        <v>921</v>
      </c>
      <c r="B955" s="27" t="s">
        <v>922</v>
      </c>
      <c r="C955" s="30">
        <v>8</v>
      </c>
      <c r="D955" s="51">
        <v>9780323479127</v>
      </c>
      <c r="E955" s="43">
        <v>2019</v>
      </c>
      <c r="F955" s="40" t="s">
        <v>17</v>
      </c>
      <c r="G955" s="40" t="s">
        <v>17</v>
      </c>
      <c r="H955" s="78" t="s">
        <v>2</v>
      </c>
      <c r="I955" s="43" t="s">
        <v>2</v>
      </c>
      <c r="J955" s="43" t="s">
        <v>1173</v>
      </c>
      <c r="K955" t="s">
        <v>2866</v>
      </c>
    </row>
    <row r="956" spans="1:11" ht="34.5">
      <c r="A956" s="29" t="s">
        <v>1242</v>
      </c>
      <c r="B956" s="27" t="s">
        <v>923</v>
      </c>
      <c r="C956" s="30">
        <v>7</v>
      </c>
      <c r="D956" s="51">
        <v>9780323287821</v>
      </c>
      <c r="E956" s="43">
        <v>2017</v>
      </c>
      <c r="F956" s="40" t="s">
        <v>39</v>
      </c>
      <c r="G956" s="40" t="s">
        <v>39</v>
      </c>
      <c r="H956" s="78" t="s">
        <v>2</v>
      </c>
      <c r="I956" s="43" t="s">
        <v>2</v>
      </c>
      <c r="J956" s="43" t="s">
        <v>1173</v>
      </c>
      <c r="K956" t="s">
        <v>2867</v>
      </c>
    </row>
    <row r="957" spans="1:11" ht="34.5">
      <c r="A957" s="29" t="s">
        <v>1442</v>
      </c>
      <c r="B957" s="27" t="s">
        <v>1250</v>
      </c>
      <c r="C957" s="30">
        <v>7</v>
      </c>
      <c r="D957" s="51">
        <v>9780323375917</v>
      </c>
      <c r="E957" s="43">
        <v>2018</v>
      </c>
      <c r="F957" s="40" t="s">
        <v>32</v>
      </c>
      <c r="G957" s="40" t="s">
        <v>32</v>
      </c>
      <c r="H957" s="78" t="s">
        <v>2</v>
      </c>
      <c r="I957" s="43" t="s">
        <v>2</v>
      </c>
      <c r="J957" s="43"/>
      <c r="K957" t="s">
        <v>2868</v>
      </c>
    </row>
    <row r="958" spans="1:11" ht="34.5">
      <c r="A958" s="29" t="s">
        <v>1812</v>
      </c>
      <c r="B958" s="27" t="s">
        <v>1813</v>
      </c>
      <c r="C958" s="30">
        <v>1</v>
      </c>
      <c r="D958" s="51">
        <v>9780323825016</v>
      </c>
      <c r="E958" s="43">
        <v>2021</v>
      </c>
      <c r="F958" s="40" t="s">
        <v>10</v>
      </c>
      <c r="G958" s="40" t="s">
        <v>10</v>
      </c>
      <c r="H958" s="78" t="s">
        <v>2</v>
      </c>
      <c r="I958" s="43" t="s">
        <v>2</v>
      </c>
      <c r="J958" s="43"/>
      <c r="K958" t="s">
        <v>2869</v>
      </c>
    </row>
    <row r="959" spans="1:11" ht="34.5">
      <c r="A959" s="29" t="s">
        <v>1287</v>
      </c>
      <c r="B959" s="27" t="s">
        <v>128</v>
      </c>
      <c r="C959" s="30">
        <v>8</v>
      </c>
      <c r="D959" s="51">
        <v>9780323777889</v>
      </c>
      <c r="E959" s="43">
        <v>2023</v>
      </c>
      <c r="F959" s="40" t="s">
        <v>7</v>
      </c>
      <c r="G959" s="40" t="s">
        <v>7</v>
      </c>
      <c r="H959" s="78" t="s">
        <v>2</v>
      </c>
      <c r="I959" s="43" t="s">
        <v>2</v>
      </c>
      <c r="J959" s="43" t="s">
        <v>1173</v>
      </c>
      <c r="K959" s="1" t="s">
        <v>1971</v>
      </c>
    </row>
  </sheetData>
  <sheetProtection/>
  <autoFilter ref="A2:K2"/>
  <conditionalFormatting sqref="C611 C325 C621:D621 C404:D405 C590:D593 C596:D597 C599:D607 C902:D903 C579:D581 C817:D818 D490:D493 D511:D513 C541:D541 C821:D829 D479 C811:D814 D327:D332 C186:C187 C326:D326 C220:D220 C98:C107 D448:D450 C537:C539 C197 C370:D374 C132:D133 C881:D883 D444:D445 C444:C450 D265 C264:C265 C427:D427 C355 C497:C501 C527:D529 C302:D322 C81:D93 C358:C369 C415:D425 C546:C553 C362:D362 C707:D715 C885:D896 C898:D900 C897 C453 C699 C377:D385 C25:D42 D94:D107 C94:C95 C114:D120 C259:D263 C466:D477 C387:D402 C554:D576 C327:C349 C685:D696 C858:D876 C225:D251 C266:D292 C451:D452 C718:D748 C841:D854 C135:D184 C221:C223 C4:C16 C45:D77 C108:D112 C192:D196 C198:D217 C430:D439 C478:C493 C503:C518 D505:D509 D520 C520:C521 C625:D682 C698:D698 C700:D704 C750:D800 D904:D954">
    <cfRule type="containsText" priority="94" dxfId="198" operator="containsText" stopIfTrue="1" text="Not in XOCS">
      <formula>NOT(ISERROR(SEARCH("Not in XOCS",C4)))</formula>
    </cfRule>
    <cfRule type="cellIs" priority="95" dxfId="198" operator="equal" stopIfTrue="1">
      <formula>"""Not in XOCS"""</formula>
    </cfRule>
    <cfRule type="cellIs" priority="96" dxfId="198" operator="equal" stopIfTrue="1">
      <formula>#N/A</formula>
    </cfRule>
  </conditionalFormatting>
  <conditionalFormatting sqref="D614 D582 D547 D537 D484 D366:D369 D341 D345 D23 D836:D839 D705 D806 D355 D487 D457:D465 D815 D441:D443 D257 D831:D834 D363 D191 D358 D454 D221:D223 D584:D589 D293:D295 C884:D884 D325 D608:D609 D622:D623 C252:D255 D594 D411:D413 C406:D409 D617:D620 D122:D131 D297:D300">
    <cfRule type="containsText" priority="306" dxfId="198" operator="containsText" stopIfTrue="1" text="Not in XOCS">
      <formula>NOT(ISERROR(SEARCH("Not in XOCS",C23)))</formula>
    </cfRule>
    <cfRule type="cellIs" priority="307" dxfId="198" operator="equal" stopIfTrue="1">
      <formula>"""Not in XOCS"""</formula>
    </cfRule>
    <cfRule type="cellIs" priority="308" dxfId="198" operator="equal" stopIfTrue="1">
      <formula>#N/A</formula>
    </cfRule>
  </conditionalFormatting>
  <conditionalFormatting sqref="D134">
    <cfRule type="containsText" priority="300" dxfId="198" operator="containsText" stopIfTrue="1" text="Not in XOCS">
      <formula>NOT(ISERROR(SEARCH("Not in XOCS",D134)))</formula>
    </cfRule>
    <cfRule type="cellIs" priority="301" dxfId="198" operator="equal" stopIfTrue="1">
      <formula>"""Not in XOCS"""</formula>
    </cfRule>
    <cfRule type="cellIs" priority="302" dxfId="198" operator="equal" stopIfTrue="1">
      <formula>#N/A</formula>
    </cfRule>
  </conditionalFormatting>
  <conditionalFormatting sqref="D877">
    <cfRule type="containsText" priority="288" dxfId="198" operator="containsText" stopIfTrue="1" text="Not in XOCS">
      <formula>NOT(ISERROR(SEARCH("Not in XOCS",D877)))</formula>
    </cfRule>
    <cfRule type="cellIs" priority="289" dxfId="198" operator="equal" stopIfTrue="1">
      <formula>"""Not in XOCS"""</formula>
    </cfRule>
    <cfRule type="cellIs" priority="290" dxfId="198" operator="equal" stopIfTrue="1">
      <formula>#N/A</formula>
    </cfRule>
  </conditionalFormatting>
  <conditionalFormatting sqref="D879:D880">
    <cfRule type="containsText" priority="285" dxfId="198" operator="containsText" stopIfTrue="1" text="Not in XOCS">
      <formula>NOT(ISERROR(SEARCH("Not in XOCS",D879)))</formula>
    </cfRule>
    <cfRule type="cellIs" priority="286" dxfId="198" operator="equal" stopIfTrue="1">
      <formula>"""Not in XOCS"""</formula>
    </cfRule>
    <cfRule type="cellIs" priority="287" dxfId="198" operator="equal" stopIfTrue="1">
      <formula>#N/A</formula>
    </cfRule>
  </conditionalFormatting>
  <conditionalFormatting sqref="D706">
    <cfRule type="containsText" priority="273" dxfId="198" operator="containsText" stopIfTrue="1" text="Not in XOCS">
      <formula>NOT(ISERROR(SEARCH("Not in XOCS",D706)))</formula>
    </cfRule>
    <cfRule type="cellIs" priority="274" dxfId="198" operator="equal" stopIfTrue="1">
      <formula>"""Not in XOCS"""</formula>
    </cfRule>
    <cfRule type="cellIs" priority="275" dxfId="198" operator="equal" stopIfTrue="1">
      <formula>#N/A</formula>
    </cfRule>
  </conditionalFormatting>
  <conditionalFormatting sqref="D878">
    <cfRule type="containsText" priority="270" dxfId="198" operator="containsText" stopIfTrue="1" text="Not in XOCS">
      <formula>NOT(ISERROR(SEARCH("Not in XOCS",D878)))</formula>
    </cfRule>
    <cfRule type="cellIs" priority="271" dxfId="198" operator="equal" stopIfTrue="1">
      <formula>"""Not in XOCS"""</formula>
    </cfRule>
    <cfRule type="cellIs" priority="272" dxfId="198" operator="equal" stopIfTrue="1">
      <formula>#N/A</formula>
    </cfRule>
  </conditionalFormatting>
  <conditionalFormatting sqref="D301">
    <cfRule type="containsText" priority="267" dxfId="198" operator="containsText" stopIfTrue="1" text="Not in XOCS">
      <formula>NOT(ISERROR(SEARCH("Not in XOCS",D301)))</formula>
    </cfRule>
    <cfRule type="cellIs" priority="268" dxfId="198" operator="equal" stopIfTrue="1">
      <formula>"""Not in XOCS"""</formula>
    </cfRule>
    <cfRule type="cellIs" priority="269" dxfId="198" operator="equal" stopIfTrue="1">
      <formula>#N/A</formula>
    </cfRule>
  </conditionalFormatting>
  <conditionalFormatting sqref="D24">
    <cfRule type="containsText" priority="258" dxfId="198" operator="containsText" stopIfTrue="1" text="Not in XOCS">
      <formula>NOT(ISERROR(SEARCH("Not in XOCS",D24)))</formula>
    </cfRule>
    <cfRule type="cellIs" priority="259" dxfId="198" operator="equal" stopIfTrue="1">
      <formula>"""Not in XOCS"""</formula>
    </cfRule>
    <cfRule type="cellIs" priority="260" dxfId="198" operator="equal" stopIfTrue="1">
      <formula>#N/A</formula>
    </cfRule>
  </conditionalFormatting>
  <conditionalFormatting sqref="D530">
    <cfRule type="containsText" priority="255" dxfId="198" operator="containsText" stopIfTrue="1" text="Not in XOCS">
      <formula>NOT(ISERROR(SEARCH("Not in XOCS",D530)))</formula>
    </cfRule>
    <cfRule type="cellIs" priority="256" dxfId="198" operator="equal" stopIfTrue="1">
      <formula>"""Not in XOCS"""</formula>
    </cfRule>
    <cfRule type="cellIs" priority="257" dxfId="198" operator="equal" stopIfTrue="1">
      <formula>#N/A</formula>
    </cfRule>
  </conditionalFormatting>
  <conditionalFormatting sqref="D699">
    <cfRule type="containsText" priority="252" dxfId="198" operator="containsText" stopIfTrue="1" text="Not in XOCS">
      <formula>NOT(ISERROR(SEARCH("Not in XOCS",D699)))</formula>
    </cfRule>
    <cfRule type="cellIs" priority="253" dxfId="198" operator="equal" stopIfTrue="1">
      <formula>"""Not in XOCS"""</formula>
    </cfRule>
    <cfRule type="cellIs" priority="254" dxfId="198" operator="equal" stopIfTrue="1">
      <formula>#N/A</formula>
    </cfRule>
  </conditionalFormatting>
  <conditionalFormatting sqref="D453">
    <cfRule type="containsText" priority="237" dxfId="198" operator="containsText" stopIfTrue="1" text="Not in XOCS">
      <formula>NOT(ISERROR(SEARCH("Not in XOCS",D453)))</formula>
    </cfRule>
    <cfRule type="cellIs" priority="238" dxfId="198" operator="equal" stopIfTrue="1">
      <formula>"""Not in XOCS"""</formula>
    </cfRule>
    <cfRule type="cellIs" priority="239" dxfId="198" operator="equal" stopIfTrue="1">
      <formula>#N/A</formula>
    </cfRule>
  </conditionalFormatting>
  <conditionalFormatting sqref="D224">
    <cfRule type="duplicateValues" priority="229" dxfId="198">
      <formula>AND(COUNTIF($D$224:$D$224,D224)&gt;1,NOT(ISBLANK(D224)))</formula>
    </cfRule>
  </conditionalFormatting>
  <conditionalFormatting sqref="D147 D17:D18">
    <cfRule type="duplicateValues" priority="225" dxfId="198">
      <formula>AND(COUNTIF($D$147:$D$147,D17)+COUNTIF($D$17:$D$18,D17)&gt;1,NOT(ISBLANK(D17)))</formula>
    </cfRule>
  </conditionalFormatting>
  <conditionalFormatting sqref="D19:D20">
    <cfRule type="duplicateValues" priority="224" dxfId="198">
      <formula>AND(COUNTIF($D$19:$D$20,D19)&gt;1,NOT(ISBLANK(D19)))</formula>
    </cfRule>
  </conditionalFormatting>
  <conditionalFormatting sqref="D21:D22">
    <cfRule type="duplicateValues" priority="223" dxfId="198">
      <formula>AND(COUNTIF($D$21:$D$22,D21)&gt;1,NOT(ISBLANK(D21)))</formula>
    </cfRule>
  </conditionalFormatting>
  <conditionalFormatting sqref="D113">
    <cfRule type="containsText" priority="217" dxfId="198" operator="containsText" stopIfTrue="1" text="Not in XOCS">
      <formula>NOT(ISERROR(SEARCH("Not in XOCS",D113)))</formula>
    </cfRule>
    <cfRule type="cellIs" priority="218" dxfId="198" operator="equal" stopIfTrue="1">
      <formula>"""Not in XOCS"""</formula>
    </cfRule>
    <cfRule type="cellIs" priority="219" dxfId="198" operator="equal" stopIfTrue="1">
      <formula>#N/A</formula>
    </cfRule>
  </conditionalFormatting>
  <conditionalFormatting sqref="D522">
    <cfRule type="containsText" priority="212" dxfId="198" operator="containsText" stopIfTrue="1" text="Not in XOCS">
      <formula>NOT(ISERROR(SEARCH("Not in XOCS",D522)))</formula>
    </cfRule>
    <cfRule type="cellIs" priority="213" dxfId="198" operator="equal" stopIfTrue="1">
      <formula>"""Not in XOCS"""</formula>
    </cfRule>
    <cfRule type="cellIs" priority="214" dxfId="198" operator="equal" stopIfTrue="1">
      <formula>#N/A</formula>
    </cfRule>
  </conditionalFormatting>
  <conditionalFormatting sqref="D955">
    <cfRule type="containsText" priority="208" dxfId="198" operator="containsText" stopIfTrue="1" text="Not in XOCS">
      <formula>NOT(ISERROR(SEARCH("Not in XOCS",D955)))</formula>
    </cfRule>
    <cfRule type="cellIs" priority="209" dxfId="198" operator="equal" stopIfTrue="1">
      <formula>"""Not in XOCS"""</formula>
    </cfRule>
    <cfRule type="cellIs" priority="210" dxfId="198" operator="equal" stopIfTrue="1">
      <formula>#N/A</formula>
    </cfRule>
  </conditionalFormatting>
  <conditionalFormatting sqref="D955">
    <cfRule type="duplicateValues" priority="207" dxfId="198" stopIfTrue="1">
      <formula>AND(COUNTIF($D$955:$D$955,D955)&gt;1,NOT(ISBLANK(D955)))</formula>
    </cfRule>
  </conditionalFormatting>
  <conditionalFormatting sqref="D410">
    <cfRule type="containsText" priority="204" dxfId="198" operator="containsText" stopIfTrue="1" text="Not in XOCS">
      <formula>NOT(ISERROR(SEARCH("Not in XOCS",D410)))</formula>
    </cfRule>
    <cfRule type="cellIs" priority="205" dxfId="198" operator="equal" stopIfTrue="1">
      <formula>"""Not in XOCS"""</formula>
    </cfRule>
    <cfRule type="cellIs" priority="206" dxfId="198" operator="equal" stopIfTrue="1">
      <formula>#N/A</formula>
    </cfRule>
  </conditionalFormatting>
  <conditionalFormatting sqref="D410">
    <cfRule type="duplicateValues" priority="203" dxfId="198" stopIfTrue="1">
      <formula>AND(COUNTIF($D$410:$D$410,D410)&gt;1,NOT(ISBLANK(D410)))</formula>
    </cfRule>
  </conditionalFormatting>
  <conditionalFormatting sqref="D403">
    <cfRule type="containsText" priority="200" dxfId="198" operator="containsText" stopIfTrue="1" text="Not in XOCS">
      <formula>NOT(ISERROR(SEARCH("Not in XOCS",D403)))</formula>
    </cfRule>
    <cfRule type="cellIs" priority="201" dxfId="198" operator="equal" stopIfTrue="1">
      <formula>"""Not in XOCS"""</formula>
    </cfRule>
    <cfRule type="cellIs" priority="202" dxfId="198" operator="equal" stopIfTrue="1">
      <formula>#N/A</formula>
    </cfRule>
  </conditionalFormatting>
  <conditionalFormatting sqref="D403">
    <cfRule type="duplicateValues" priority="199" dxfId="198" stopIfTrue="1">
      <formula>AND(COUNTIF($D$403:$D$403,D403)&gt;1,NOT(ISBLANK(D403)))</formula>
    </cfRule>
  </conditionalFormatting>
  <conditionalFormatting sqref="D610">
    <cfRule type="duplicateValues" priority="198" dxfId="198" stopIfTrue="1">
      <formula>AND(COUNTIF($D$610:$D$610,D610)&gt;1,NOT(ISBLANK(D610)))</formula>
    </cfRule>
  </conditionalFormatting>
  <conditionalFormatting sqref="D611">
    <cfRule type="containsText" priority="195" dxfId="198" operator="containsText" stopIfTrue="1" text="Not in XOCS">
      <formula>NOT(ISERROR(SEARCH("Not in XOCS",D611)))</formula>
    </cfRule>
    <cfRule type="cellIs" priority="196" dxfId="198" operator="equal" stopIfTrue="1">
      <formula>"""Not in XOCS"""</formula>
    </cfRule>
    <cfRule type="cellIs" priority="197" dxfId="198" operator="equal" stopIfTrue="1">
      <formula>#N/A</formula>
    </cfRule>
  </conditionalFormatting>
  <conditionalFormatting sqref="D611">
    <cfRule type="duplicateValues" priority="194" dxfId="198" stopIfTrue="1">
      <formula>AND(COUNTIF($D$611:$D$611,D611)&gt;1,NOT(ISBLANK(D611)))</formula>
    </cfRule>
  </conditionalFormatting>
  <conditionalFormatting sqref="C613:C614 C542 C544 C352:C356 C23 C836:C839 C705 C806 C815 C441:C443 C257 C831:C834 C191 C454 C582:C589 C523:C524 C293:C295 C608:C609 C622:C623 C594 C457:C465 C411:C413 C617:C620 C122:C131 C297:C300">
    <cfRule type="containsText" priority="191" dxfId="198" operator="containsText" stopIfTrue="1" text="Not in XOCS">
      <formula>NOT(ISERROR(SEARCH("Not in XOCS",C23)))</formula>
    </cfRule>
    <cfRule type="cellIs" priority="192" dxfId="198" operator="equal" stopIfTrue="1">
      <formula>"""Not in XOCS"""</formula>
    </cfRule>
    <cfRule type="cellIs" priority="193" dxfId="198" operator="equal" stopIfTrue="1">
      <formula>#N/A</formula>
    </cfRule>
  </conditionalFormatting>
  <conditionalFormatting sqref="C134">
    <cfRule type="containsText" priority="188" dxfId="198" operator="containsText" stopIfTrue="1" text="Not in XOCS">
      <formula>NOT(ISERROR(SEARCH("Not in XOCS",C134)))</formula>
    </cfRule>
    <cfRule type="cellIs" priority="189" dxfId="198" operator="equal" stopIfTrue="1">
      <formula>"""Not in XOCS"""</formula>
    </cfRule>
    <cfRule type="cellIs" priority="190" dxfId="198" operator="equal" stopIfTrue="1">
      <formula>#N/A</formula>
    </cfRule>
  </conditionalFormatting>
  <conditionalFormatting sqref="C188:C190">
    <cfRule type="containsText" priority="179" dxfId="198" operator="containsText" stopIfTrue="1" text="Not in XOCS">
      <formula>NOT(ISERROR(SEARCH("Not in XOCS",C188)))</formula>
    </cfRule>
    <cfRule type="cellIs" priority="180" dxfId="198" operator="equal" stopIfTrue="1">
      <formula>"""Not in XOCS"""</formula>
    </cfRule>
    <cfRule type="cellIs" priority="181" dxfId="198" operator="equal" stopIfTrue="1">
      <formula>#N/A</formula>
    </cfRule>
  </conditionalFormatting>
  <conditionalFormatting sqref="C877">
    <cfRule type="containsText" priority="173" dxfId="198" operator="containsText" stopIfTrue="1" text="Not in XOCS">
      <formula>NOT(ISERROR(SEARCH("Not in XOCS",C877)))</formula>
    </cfRule>
    <cfRule type="cellIs" priority="174" dxfId="198" operator="equal" stopIfTrue="1">
      <formula>"""Not in XOCS"""</formula>
    </cfRule>
    <cfRule type="cellIs" priority="175" dxfId="198" operator="equal" stopIfTrue="1">
      <formula>#N/A</formula>
    </cfRule>
  </conditionalFormatting>
  <conditionalFormatting sqref="C879:C880">
    <cfRule type="containsText" priority="170" dxfId="198" operator="containsText" stopIfTrue="1" text="Not in XOCS">
      <formula>NOT(ISERROR(SEARCH("Not in XOCS",C879)))</formula>
    </cfRule>
    <cfRule type="cellIs" priority="171" dxfId="198" operator="equal" stopIfTrue="1">
      <formula>"""Not in XOCS"""</formula>
    </cfRule>
    <cfRule type="cellIs" priority="172" dxfId="198" operator="equal" stopIfTrue="1">
      <formula>#N/A</formula>
    </cfRule>
  </conditionalFormatting>
  <conditionalFormatting sqref="C706">
    <cfRule type="containsText" priority="158" dxfId="198" operator="containsText" stopIfTrue="1" text="Not in XOCS">
      <formula>NOT(ISERROR(SEARCH("Not in XOCS",C706)))</formula>
    </cfRule>
    <cfRule type="cellIs" priority="159" dxfId="198" operator="equal" stopIfTrue="1">
      <formula>"""Not in XOCS"""</formula>
    </cfRule>
    <cfRule type="cellIs" priority="160" dxfId="198" operator="equal" stopIfTrue="1">
      <formula>#N/A</formula>
    </cfRule>
  </conditionalFormatting>
  <conditionalFormatting sqref="C878">
    <cfRule type="containsText" priority="155" dxfId="198" operator="containsText" stopIfTrue="1" text="Not in XOCS">
      <formula>NOT(ISERROR(SEARCH("Not in XOCS",C878)))</formula>
    </cfRule>
    <cfRule type="cellIs" priority="156" dxfId="198" operator="equal" stopIfTrue="1">
      <formula>"""Not in XOCS"""</formula>
    </cfRule>
    <cfRule type="cellIs" priority="157" dxfId="198" operator="equal" stopIfTrue="1">
      <formula>#N/A</formula>
    </cfRule>
  </conditionalFormatting>
  <conditionalFormatting sqref="C301">
    <cfRule type="containsText" priority="152" dxfId="198" operator="containsText" stopIfTrue="1" text="Not in XOCS">
      <formula>NOT(ISERROR(SEARCH("Not in XOCS",C301)))</formula>
    </cfRule>
    <cfRule type="cellIs" priority="153" dxfId="198" operator="equal" stopIfTrue="1">
      <formula>"""Not in XOCS"""</formula>
    </cfRule>
    <cfRule type="cellIs" priority="154" dxfId="198" operator="equal" stopIfTrue="1">
      <formula>#N/A</formula>
    </cfRule>
  </conditionalFormatting>
  <conditionalFormatting sqref="C24">
    <cfRule type="containsText" priority="143" dxfId="198" operator="containsText" stopIfTrue="1" text="Not in XOCS">
      <formula>NOT(ISERROR(SEARCH("Not in XOCS",C24)))</formula>
    </cfRule>
    <cfRule type="cellIs" priority="144" dxfId="198" operator="equal" stopIfTrue="1">
      <formula>"""Not in XOCS"""</formula>
    </cfRule>
    <cfRule type="cellIs" priority="145" dxfId="198" operator="equal" stopIfTrue="1">
      <formula>#N/A</formula>
    </cfRule>
  </conditionalFormatting>
  <conditionalFormatting sqref="C530">
    <cfRule type="containsText" priority="140" dxfId="198" operator="containsText" stopIfTrue="1" text="Not in XOCS">
      <formula>NOT(ISERROR(SEARCH("Not in XOCS",C530)))</formula>
    </cfRule>
    <cfRule type="cellIs" priority="141" dxfId="198" operator="equal" stopIfTrue="1">
      <formula>"""Not in XOCS"""</formula>
    </cfRule>
    <cfRule type="cellIs" priority="142" dxfId="198" operator="equal" stopIfTrue="1">
      <formula>#N/A</formula>
    </cfRule>
  </conditionalFormatting>
  <conditionalFormatting sqref="C224">
    <cfRule type="duplicateValues" priority="130" dxfId="198">
      <formula>AND(COUNTIF($C$224:$C$224,C224)&gt;1,NOT(ISBLANK(C224)))</formula>
    </cfRule>
  </conditionalFormatting>
  <conditionalFormatting sqref="C17:C18 C147">
    <cfRule type="containsText" priority="124" dxfId="198" operator="containsText" stopIfTrue="1" text="Not in XOCS">
      <formula>NOT(ISERROR(SEARCH("Not in XOCS",C17)))</formula>
    </cfRule>
    <cfRule type="cellIs" priority="125" dxfId="198" operator="equal" stopIfTrue="1">
      <formula>"""Not in XOCS"""</formula>
    </cfRule>
    <cfRule type="cellIs" priority="126" dxfId="198" operator="equal" stopIfTrue="1">
      <formula>#N/A</formula>
    </cfRule>
  </conditionalFormatting>
  <conditionalFormatting sqref="C19:C20">
    <cfRule type="containsText" priority="121" dxfId="198" operator="containsText" stopIfTrue="1" text="Not in XOCS">
      <formula>NOT(ISERROR(SEARCH("Not in XOCS",C19)))</formula>
    </cfRule>
    <cfRule type="cellIs" priority="122" dxfId="198" operator="equal" stopIfTrue="1">
      <formula>"""Not in XOCS"""</formula>
    </cfRule>
    <cfRule type="cellIs" priority="123" dxfId="198" operator="equal" stopIfTrue="1">
      <formula>#N/A</formula>
    </cfRule>
  </conditionalFormatting>
  <conditionalFormatting sqref="C21:C22">
    <cfRule type="containsText" priority="118" dxfId="198" operator="containsText" stopIfTrue="1" text="Not in XOCS">
      <formula>NOT(ISERROR(SEARCH("Not in XOCS",C21)))</formula>
    </cfRule>
    <cfRule type="cellIs" priority="119" dxfId="198" operator="equal" stopIfTrue="1">
      <formula>"""Not in XOCS"""</formula>
    </cfRule>
    <cfRule type="cellIs" priority="120" dxfId="198" operator="equal" stopIfTrue="1">
      <formula>#N/A</formula>
    </cfRule>
  </conditionalFormatting>
  <conditionalFormatting sqref="C113">
    <cfRule type="containsText" priority="115" dxfId="198" operator="containsText" stopIfTrue="1" text="Not in XOCS">
      <formula>NOT(ISERROR(SEARCH("Not in XOCS",C113)))</formula>
    </cfRule>
    <cfRule type="cellIs" priority="116" dxfId="198" operator="equal" stopIfTrue="1">
      <formula>"""Not in XOCS"""</formula>
    </cfRule>
    <cfRule type="cellIs" priority="117" dxfId="198" operator="equal" stopIfTrue="1">
      <formula>#N/A</formula>
    </cfRule>
  </conditionalFormatting>
  <conditionalFormatting sqref="C522">
    <cfRule type="containsText" priority="109" dxfId="198" operator="containsText" stopIfTrue="1" text="Not in XOCS">
      <formula>NOT(ISERROR(SEARCH("Not in XOCS",C522)))</formula>
    </cfRule>
    <cfRule type="cellIs" priority="110" dxfId="198" operator="equal" stopIfTrue="1">
      <formula>"""Not in XOCS"""</formula>
    </cfRule>
    <cfRule type="cellIs" priority="111" dxfId="198" operator="equal" stopIfTrue="1">
      <formula>#N/A</formula>
    </cfRule>
  </conditionalFormatting>
  <conditionalFormatting sqref="C410">
    <cfRule type="containsText" priority="103" dxfId="198" operator="containsText" stopIfTrue="1" text="Not in XOCS">
      <formula>NOT(ISERROR(SEARCH("Not in XOCS",C410)))</formula>
    </cfRule>
    <cfRule type="cellIs" priority="104" dxfId="198" operator="equal" stopIfTrue="1">
      <formula>"""Not in XOCS"""</formula>
    </cfRule>
    <cfRule type="cellIs" priority="105" dxfId="198" operator="equal" stopIfTrue="1">
      <formula>#N/A</formula>
    </cfRule>
  </conditionalFormatting>
  <conditionalFormatting sqref="C403">
    <cfRule type="containsText" priority="100" dxfId="198" operator="containsText" stopIfTrue="1" text="Not in XOCS">
      <formula>NOT(ISERROR(SEARCH("Not in XOCS",C403)))</formula>
    </cfRule>
    <cfRule type="cellIs" priority="101" dxfId="198" operator="equal" stopIfTrue="1">
      <formula>"""Not in XOCS"""</formula>
    </cfRule>
    <cfRule type="cellIs" priority="102" dxfId="198" operator="equal" stopIfTrue="1">
      <formula>#N/A</formula>
    </cfRule>
  </conditionalFormatting>
  <conditionalFormatting sqref="C610">
    <cfRule type="containsText" priority="97" dxfId="198" operator="containsText" stopIfTrue="1" text="Not in XOCS">
      <formula>NOT(ISERROR(SEARCH("Not in XOCS",C610)))</formula>
    </cfRule>
    <cfRule type="cellIs" priority="98" dxfId="198" operator="equal" stopIfTrue="1">
      <formula>"""Not in XOCS"""</formula>
    </cfRule>
    <cfRule type="cellIs" priority="99" dxfId="198" operator="equal" stopIfTrue="1">
      <formula>#N/A</formula>
    </cfRule>
  </conditionalFormatting>
  <conditionalFormatting sqref="C855:D857">
    <cfRule type="containsText" priority="90" dxfId="198" operator="containsText" stopIfTrue="1" text="Not in XOCS">
      <formula>NOT(ISERROR(SEARCH("Not in XOCS",C855)))</formula>
    </cfRule>
    <cfRule type="cellIs" priority="91" dxfId="198" operator="equal" stopIfTrue="1">
      <formula>"""Not in XOCS"""</formula>
    </cfRule>
    <cfRule type="cellIs" priority="92" dxfId="198" operator="equal" stopIfTrue="1">
      <formula>#N/A</formula>
    </cfRule>
  </conditionalFormatting>
  <conditionalFormatting sqref="D855:D857">
    <cfRule type="duplicateValues" priority="93" dxfId="198" stopIfTrue="1">
      <formula>AND(COUNTIF($D$855:$D$857,D855)&gt;1,NOT(ISBLANK(D855)))</formula>
    </cfRule>
  </conditionalFormatting>
  <conditionalFormatting sqref="D901">
    <cfRule type="duplicateValues" priority="89" dxfId="198" stopIfTrue="1">
      <formula>AND(COUNTIF($D$901:$D$901,D901)&gt;1,NOT(ISBLANK(D901)))</formula>
    </cfRule>
  </conditionalFormatting>
  <conditionalFormatting sqref="C386:D386">
    <cfRule type="containsText" priority="71" dxfId="198" operator="containsText" stopIfTrue="1" text="Not in XOCS">
      <formula>NOT(ISERROR(SEARCH("Not in XOCS",C386)))</formula>
    </cfRule>
    <cfRule type="cellIs" priority="72" dxfId="198" operator="equal" stopIfTrue="1">
      <formula>"""Not in XOCS"""</formula>
    </cfRule>
    <cfRule type="cellIs" priority="73" dxfId="198" operator="equal" stopIfTrue="1">
      <formula>#N/A</formula>
    </cfRule>
  </conditionalFormatting>
  <conditionalFormatting sqref="D386">
    <cfRule type="duplicateValues" priority="74" dxfId="198" stopIfTrue="1">
      <formula>AND(COUNTIF($D$386:$D$386,D386)&gt;1,NOT(ISBLANK(D386)))</formula>
    </cfRule>
  </conditionalFormatting>
  <conditionalFormatting sqref="C428:D428">
    <cfRule type="containsText" priority="67" dxfId="198" operator="containsText" stopIfTrue="1" text="Not in XOCS">
      <formula>NOT(ISERROR(SEARCH("Not in XOCS",C428)))</formula>
    </cfRule>
    <cfRule type="cellIs" priority="68" dxfId="198" operator="equal" stopIfTrue="1">
      <formula>"""Not in XOCS"""</formula>
    </cfRule>
    <cfRule type="cellIs" priority="69" dxfId="198" operator="equal" stopIfTrue="1">
      <formula>#N/A</formula>
    </cfRule>
  </conditionalFormatting>
  <conditionalFormatting sqref="D428">
    <cfRule type="duplicateValues" priority="70" dxfId="198" stopIfTrue="1">
      <formula>AND(COUNTIF($D$428:$D$428,D428)&gt;1,NOT(ISBLANK(D428)))</formula>
    </cfRule>
  </conditionalFormatting>
  <conditionalFormatting sqref="C429:D429">
    <cfRule type="containsText" priority="63" dxfId="198" operator="containsText" stopIfTrue="1" text="Not in XOCS">
      <formula>NOT(ISERROR(SEARCH("Not in XOCS",C429)))</formula>
    </cfRule>
    <cfRule type="cellIs" priority="64" dxfId="198" operator="equal" stopIfTrue="1">
      <formula>"""Not in XOCS"""</formula>
    </cfRule>
    <cfRule type="cellIs" priority="65" dxfId="198" operator="equal" stopIfTrue="1">
      <formula>#N/A</formula>
    </cfRule>
  </conditionalFormatting>
  <conditionalFormatting sqref="D429">
    <cfRule type="duplicateValues" priority="66" dxfId="198" stopIfTrue="1">
      <formula>AND(COUNTIF($D$429:$D$429,D429)&gt;1,NOT(ISBLANK(D429)))</formula>
    </cfRule>
  </conditionalFormatting>
  <conditionalFormatting sqref="C543:D543">
    <cfRule type="containsText" priority="59" dxfId="198" operator="containsText" stopIfTrue="1" text="Not in XOCS">
      <formula>NOT(ISERROR(SEARCH("Not in XOCS",C543)))</formula>
    </cfRule>
    <cfRule type="cellIs" priority="60" dxfId="198" operator="equal" stopIfTrue="1">
      <formula>"""Not in XOCS"""</formula>
    </cfRule>
    <cfRule type="cellIs" priority="61" dxfId="198" operator="equal" stopIfTrue="1">
      <formula>#N/A</formula>
    </cfRule>
  </conditionalFormatting>
  <conditionalFormatting sqref="D543">
    <cfRule type="duplicateValues" priority="62" dxfId="198" stopIfTrue="1">
      <formula>AND(COUNTIF($D$543:$D$543,D543)&gt;1,NOT(ISBLANK(D543)))</formula>
    </cfRule>
  </conditionalFormatting>
  <conditionalFormatting sqref="D956">
    <cfRule type="containsText" priority="55" dxfId="198" operator="containsText" stopIfTrue="1" text="Not in XOCS">
      <formula>NOT(ISERROR(SEARCH("Not in XOCS",D956)))</formula>
    </cfRule>
    <cfRule type="cellIs" priority="56" dxfId="198" operator="equal" stopIfTrue="1">
      <formula>"""Not in XOCS"""</formula>
    </cfRule>
    <cfRule type="cellIs" priority="57" dxfId="198" operator="equal" stopIfTrue="1">
      <formula>#N/A</formula>
    </cfRule>
  </conditionalFormatting>
  <conditionalFormatting sqref="D956">
    <cfRule type="duplicateValues" priority="58" dxfId="198" stopIfTrue="1">
      <formula>AND(COUNTIF($D$956:$D$956,D956)&gt;1,NOT(ISBLANK(D956)))</formula>
    </cfRule>
  </conditionalFormatting>
  <conditionalFormatting sqref="D957:D959">
    <cfRule type="containsText" priority="51" dxfId="198" operator="containsText" stopIfTrue="1" text="Not in XOCS">
      <formula>NOT(ISERROR(SEARCH("Not in XOCS",D957)))</formula>
    </cfRule>
    <cfRule type="cellIs" priority="52" dxfId="198" operator="equal" stopIfTrue="1">
      <formula>"""Not in XOCS"""</formula>
    </cfRule>
    <cfRule type="cellIs" priority="53" dxfId="198" operator="equal" stopIfTrue="1">
      <formula>#N/A</formula>
    </cfRule>
  </conditionalFormatting>
  <conditionalFormatting sqref="D957:D959">
    <cfRule type="duplicateValues" priority="54" dxfId="198" stopIfTrue="1">
      <formula>AND(COUNTIF($D$957:$D$959,D957)&gt;1,NOT(ISBLANK(D957)))</formula>
    </cfRule>
  </conditionalFormatting>
  <conditionalFormatting sqref="C375:C376">
    <cfRule type="containsText" priority="42" dxfId="198" operator="containsText" stopIfTrue="1" text="Not in XOCS">
      <formula>NOT(ISERROR(SEARCH("Not in XOCS",C375)))</formula>
    </cfRule>
    <cfRule type="cellIs" priority="43" dxfId="198" operator="equal" stopIfTrue="1">
      <formula>"""Not in XOCS"""</formula>
    </cfRule>
    <cfRule type="cellIs" priority="44" dxfId="198" operator="equal" stopIfTrue="1">
      <formula>#N/A</formula>
    </cfRule>
  </conditionalFormatting>
  <conditionalFormatting sqref="D375:D376">
    <cfRule type="duplicateValues" priority="48" dxfId="198">
      <formula>AND(COUNTIF($D$375:$D$376,D375)&gt;1,NOT(ISBLANK(D375)))</formula>
    </cfRule>
  </conditionalFormatting>
  <conditionalFormatting sqref="C375:C376">
    <cfRule type="containsText" priority="45" dxfId="198" operator="containsText" stopIfTrue="1" text="Not in XOCS">
      <formula>NOT(ISERROR(SEARCH("Not in XOCS",C375)))</formula>
    </cfRule>
    <cfRule type="cellIs" priority="46" dxfId="198" operator="equal" stopIfTrue="1">
      <formula>"""Not in XOCS"""</formula>
    </cfRule>
    <cfRule type="cellIs" priority="47" dxfId="198" operator="equal" stopIfTrue="1">
      <formula>#N/A</formula>
    </cfRule>
  </conditionalFormatting>
  <conditionalFormatting sqref="D375:D376">
    <cfRule type="duplicateValues" priority="50" dxfId="198" stopIfTrue="1">
      <formula>AND(COUNTIF($D$375:$D$376,D375)&gt;1,NOT(ISBLANK(D375)))</formula>
    </cfRule>
  </conditionalFormatting>
  <conditionalFormatting sqref="D4:D7">
    <cfRule type="duplicateValues" priority="4195" dxfId="198">
      <formula>AND(COUNTIF($D$4:$D$7,D4)&gt;1,NOT(ISBLANK(D4)))</formula>
    </cfRule>
  </conditionalFormatting>
  <conditionalFormatting sqref="D4:D12">
    <cfRule type="duplicateValues" priority="4196" dxfId="198">
      <formula>AND(COUNTIF($D$4:$D$12,D4)&gt;1,NOT(ISBLANK(D4)))</formula>
    </cfRule>
  </conditionalFormatting>
  <conditionalFormatting sqref="D4:D12">
    <cfRule type="duplicateValues" priority="4197" dxfId="198" stopIfTrue="1">
      <formula>AND(COUNTIF($D$4:$D$12,D4)&gt;1,NOT(ISBLANK(D4)))</formula>
    </cfRule>
  </conditionalFormatting>
  <conditionalFormatting sqref="D931:D938 D951 D568">
    <cfRule type="duplicateValues" priority="5573" dxfId="198" stopIfTrue="1">
      <formula>AND(COUNTIF($D$931:$D$938,D568)+COUNTIF($D$951:$D$951,D568)+COUNTIF($D$568:$D$568,D568)&gt;1,NOT(ISBLANK(D568)))</formula>
    </cfRule>
  </conditionalFormatting>
  <conditionalFormatting sqref="D264">
    <cfRule type="containsText" priority="38" dxfId="198" operator="containsText" stopIfTrue="1" text="Not in XOCS">
      <formula>NOT(ISERROR(SEARCH("Not in XOCS",D264)))</formula>
    </cfRule>
    <cfRule type="cellIs" priority="39" dxfId="198" operator="equal" stopIfTrue="1">
      <formula>"""Not in XOCS"""</formula>
    </cfRule>
    <cfRule type="cellIs" priority="40" dxfId="198" operator="equal" stopIfTrue="1">
      <formula>#N/A</formula>
    </cfRule>
  </conditionalFormatting>
  <conditionalFormatting sqref="D264">
    <cfRule type="duplicateValues" priority="41" dxfId="198" stopIfTrue="1">
      <formula>AND(COUNTIF($D$264:$D$264,D264)&gt;1,NOT(ISBLANK(D264)))</formula>
    </cfRule>
  </conditionalFormatting>
  <conditionalFormatting sqref="D13:D16">
    <cfRule type="duplicateValues" priority="7096" dxfId="198">
      <formula>AND(COUNTIF($D$13:$D$16,D13)&gt;1,NOT(ISBLANK(D13)))</formula>
    </cfRule>
  </conditionalFormatting>
  <conditionalFormatting sqref="D944 D2 D569:D609 D427 D404:D409 D898:D900 D377:D385 D387:D402 D544:D567 D411:D425 D612:D696 D265:D295 D523:D542 D902:D930 D430:D521 D186:D263 D858:D896 D698:D854 D13:D184 D297:D374">
    <cfRule type="duplicateValues" priority="7667" dxfId="198" stopIfTrue="1">
      <formula>AND(COUNTIF($D$944:$D$944,D2)+COUNTIF($D$2:$D$2,D2)+COUNTIF($D$569:$D$609,D2)+COUNTIF($D$427:$D$427,D2)+COUNTIF($D$404:$D$409,D2)+COUNTIF($D$898:$D$900,D2)+COUNTIF($D$377:$D$385,D2)+COUNTIF($D$387:$D$402,D2)+COUNTIF($D$544:$D$567,D2)+COUNTIF($D$411:$D$425,D2)+COUNTIF($D$612:$D$696,D2)+COUNTIF($D$265:$D$295,D2)+COUNTIF($D$523:$D$542,D2)+COUNTIF($D$902:$D$930,D2)+COUNTIF($D$430:$D$521,D2)+COUNTIF($D$186:$D$263,D2)+COUNTIF($D$858:$D$896,D2)+COUNTIF($D$698:$D$854,D2)+COUNTIF($D$13:$D$184,D2)+COUNTIF($D$297:$D$374,D2)&gt;1,NOT(ISBLANK(D2)))</formula>
    </cfRule>
  </conditionalFormatting>
  <conditionalFormatting sqref="D939:D943 D945:D950 D952:D954">
    <cfRule type="duplicateValues" priority="7674" dxfId="198" stopIfTrue="1">
      <formula>AND(COUNTIF($D$939:$D$943,D939)+COUNTIF($D$945:$D$950,D939)+COUNTIF($D$952:$D$954,D939)&gt;1,NOT(ISBLANK(D939)))</formula>
    </cfRule>
  </conditionalFormatting>
  <conditionalFormatting sqref="C697">
    <cfRule type="containsText" priority="33" dxfId="198" operator="containsText" stopIfTrue="1" text="Not in XOCS">
      <formula>NOT(ISERROR(SEARCH("Not in XOCS",C697)))</formula>
    </cfRule>
    <cfRule type="cellIs" priority="34" dxfId="198" operator="equal" stopIfTrue="1">
      <formula>"""Not in XOCS"""</formula>
    </cfRule>
    <cfRule type="cellIs" priority="35" dxfId="198" operator="equal" stopIfTrue="1">
      <formula>#N/A</formula>
    </cfRule>
  </conditionalFormatting>
  <conditionalFormatting sqref="D697">
    <cfRule type="duplicateValues" priority="36" dxfId="198">
      <formula>AND(COUNTIF($D$697:$D$697,D697)&gt;1,NOT(ISBLANK(D697)))</formula>
    </cfRule>
  </conditionalFormatting>
  <conditionalFormatting sqref="D697">
    <cfRule type="duplicateValues" priority="37" dxfId="198" stopIfTrue="1">
      <formula>AND(COUNTIF($D$697:$D$697,D697)&gt;1,NOT(ISBLANK(D697)))</formula>
    </cfRule>
  </conditionalFormatting>
  <conditionalFormatting sqref="C426">
    <cfRule type="containsText" priority="28" dxfId="198" operator="containsText" stopIfTrue="1" text="Not in XOCS">
      <formula>NOT(ISERROR(SEARCH("Not in XOCS",C426)))</formula>
    </cfRule>
    <cfRule type="cellIs" priority="29" dxfId="198" operator="equal" stopIfTrue="1">
      <formula>"""Not in XOCS"""</formula>
    </cfRule>
    <cfRule type="cellIs" priority="30" dxfId="198" operator="equal" stopIfTrue="1">
      <formula>#N/A</formula>
    </cfRule>
  </conditionalFormatting>
  <conditionalFormatting sqref="D426">
    <cfRule type="duplicateValues" priority="31" dxfId="198">
      <formula>AND(COUNTIF($D$426:$D$426,D426)&gt;1,NOT(ISBLANK(D426)))</formula>
    </cfRule>
  </conditionalFormatting>
  <conditionalFormatting sqref="D426">
    <cfRule type="duplicateValues" priority="32" dxfId="198" stopIfTrue="1">
      <formula>AND(COUNTIF($D$426:$D$426,D426)&gt;1,NOT(ISBLANK(D426)))</formula>
    </cfRule>
  </conditionalFormatting>
  <conditionalFormatting sqref="C185">
    <cfRule type="containsText" priority="23" dxfId="198" operator="containsText" stopIfTrue="1" text="Not in XOCS">
      <formula>NOT(ISERROR(SEARCH("Not in XOCS",C185)))</formula>
    </cfRule>
    <cfRule type="cellIs" priority="24" dxfId="198" operator="equal" stopIfTrue="1">
      <formula>"""Not in XOCS"""</formula>
    </cfRule>
    <cfRule type="cellIs" priority="25" dxfId="198" operator="equal" stopIfTrue="1">
      <formula>#N/A</formula>
    </cfRule>
  </conditionalFormatting>
  <conditionalFormatting sqref="D185">
    <cfRule type="duplicateValues" priority="26" dxfId="198">
      <formula>AND(COUNTIF($D$185:$D$185,D185)&gt;1,NOT(ISBLANK(D185)))</formula>
    </cfRule>
  </conditionalFormatting>
  <conditionalFormatting sqref="D185">
    <cfRule type="duplicateValues" priority="27" dxfId="198" stopIfTrue="1">
      <formula>AND(COUNTIF($D$185:$D$185,D185)&gt;1,NOT(ISBLANK(D185)))</formula>
    </cfRule>
  </conditionalFormatting>
  <conditionalFormatting sqref="D897">
    <cfRule type="containsText" priority="14" dxfId="198" operator="containsText" stopIfTrue="1" text="Not in XOCS">
      <formula>NOT(ISERROR(SEARCH("Not in XOCS",D897)))</formula>
    </cfRule>
    <cfRule type="cellIs" priority="15" dxfId="198" operator="equal" stopIfTrue="1">
      <formula>"""Not in XOCS"""</formula>
    </cfRule>
    <cfRule type="cellIs" priority="16" dxfId="198" operator="equal" stopIfTrue="1">
      <formula>#N/A</formula>
    </cfRule>
  </conditionalFormatting>
  <conditionalFormatting sqref="D897">
    <cfRule type="duplicateValues" priority="17" dxfId="198" stopIfTrue="1">
      <formula>AND(COUNTIF($D$897:$D$897,D897)&gt;1,NOT(ISBLANK(D897)))</formula>
    </cfRule>
  </conditionalFormatting>
  <conditionalFormatting sqref="C3">
    <cfRule type="containsText" priority="8" dxfId="198" operator="containsText" stopIfTrue="1" text="Not in XOCS">
      <formula>NOT(ISERROR(SEARCH("Not in XOCS",C3)))</formula>
    </cfRule>
    <cfRule type="cellIs" priority="9" dxfId="198" operator="equal" stopIfTrue="1">
      <formula>"""Not in XOCS"""</formula>
    </cfRule>
    <cfRule type="cellIs" priority="10" dxfId="198" operator="equal" stopIfTrue="1">
      <formula>#N/A</formula>
    </cfRule>
  </conditionalFormatting>
  <conditionalFormatting sqref="D3">
    <cfRule type="duplicateValues" priority="11" dxfId="198">
      <formula>AND(COUNTIF($D$3:$D$3,D3)&gt;1,NOT(ISBLANK(D3)))</formula>
    </cfRule>
  </conditionalFormatting>
  <conditionalFormatting sqref="D3">
    <cfRule type="duplicateValues" priority="12" dxfId="198">
      <formula>AND(COUNTIF($D$3:$D$3,D3)&gt;1,NOT(ISBLANK(D3)))</formula>
    </cfRule>
  </conditionalFormatting>
  <conditionalFormatting sqref="D3">
    <cfRule type="duplicateValues" priority="13" dxfId="198" stopIfTrue="1">
      <formula>AND(COUNTIF($D$3:$D$3,D3)&gt;1,NOT(ISBLANK(D3)))</formula>
    </cfRule>
  </conditionalFormatting>
  <conditionalFormatting sqref="D296">
    <cfRule type="containsText" priority="4" dxfId="198" operator="containsText" stopIfTrue="1" text="Not in XOCS">
      <formula>NOT(ISERROR(SEARCH("Not in XOCS",D296)))</formula>
    </cfRule>
    <cfRule type="cellIs" priority="5" dxfId="198" operator="equal" stopIfTrue="1">
      <formula>"""Not in XOCS"""</formula>
    </cfRule>
    <cfRule type="cellIs" priority="6" dxfId="198" operator="equal" stopIfTrue="1">
      <formula>#N/A</formula>
    </cfRule>
  </conditionalFormatting>
  <conditionalFormatting sqref="C296">
    <cfRule type="containsText" priority="1" dxfId="198" operator="containsText" stopIfTrue="1" text="Not in XOCS">
      <formula>NOT(ISERROR(SEARCH("Not in XOCS",C296)))</formula>
    </cfRule>
    <cfRule type="cellIs" priority="2" dxfId="198" operator="equal" stopIfTrue="1">
      <formula>"""Not in XOCS"""</formula>
    </cfRule>
    <cfRule type="cellIs" priority="3" dxfId="198" operator="equal" stopIfTrue="1">
      <formula>#N/A</formula>
    </cfRule>
  </conditionalFormatting>
  <conditionalFormatting sqref="D296">
    <cfRule type="duplicateValues" priority="7" dxfId="198" stopIfTrue="1">
      <formula>AND(COUNTIF($D$296:$D$296,D296)&gt;1,NOT(ISBLANK(D296)))</formula>
    </cfRule>
  </conditionalFormatting>
  <printOptions/>
  <pageMargins left="0.7" right="0.7" top="0.75" bottom="0.75" header="0.3" footer="0.3"/>
  <pageSetup horizontalDpi="600" verticalDpi="600" orientation="portrait" r:id="rId2"/>
  <headerFooter>
    <oddFooter>&amp;L&amp;1#&amp;"Calibri"&amp;10&amp;K317100Classification: Public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Reed Elsevier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Reed Elsevier</dc:creator>
  <cp:keywords/>
  <dc:description/>
  <cp:lastModifiedBy>User</cp:lastModifiedBy>
  <cp:lastPrinted>2020-01-06T21:55:25Z</cp:lastPrinted>
  <dcterms:created xsi:type="dcterms:W3CDTF">2015-04-27T16:54:53Z</dcterms:created>
  <dcterms:modified xsi:type="dcterms:W3CDTF">2022-01-28T08:42:11Z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0x0101005BB65C03F94DCB4299D58A107A7E24E1</vt:lpwstr>
  </property>
  <property fmtid="{D5CDD505-2E9C-101B-9397-08002B2CF9AE}" pid="3" name="MSIP_Label_640047e1-a3c2-4ef0-ad8d-1641077b4f0d_Enabled">
    <vt:lpwstr>true</vt:lpwstr>
  </property>
  <property fmtid="{D5CDD505-2E9C-101B-9397-08002B2CF9AE}" pid="4" name="MSIP_Label_640047e1-a3c2-4ef0-ad8d-1641077b4f0d_SetDate">
    <vt:lpwstr>2022-01-27T03:16:53Z</vt:lpwstr>
  </property>
  <property fmtid="{D5CDD505-2E9C-101B-9397-08002B2CF9AE}" pid="5" name="MSIP_Label_640047e1-a3c2-4ef0-ad8d-1641077b4f0d_Method">
    <vt:lpwstr>Privileged</vt:lpwstr>
  </property>
  <property fmtid="{D5CDD505-2E9C-101B-9397-08002B2CF9AE}" pid="6" name="MSIP_Label_640047e1-a3c2-4ef0-ad8d-1641077b4f0d_Name">
    <vt:lpwstr>640047e1-a3c2-4ef0-ad8d-1641077b4f0d</vt:lpwstr>
  </property>
  <property fmtid="{D5CDD505-2E9C-101B-9397-08002B2CF9AE}" pid="7" name="MSIP_Label_640047e1-a3c2-4ef0-ad8d-1641077b4f0d_SiteId">
    <vt:lpwstr>9274ee3f-9425-4109-a27f-9fb15c10675d</vt:lpwstr>
  </property>
  <property fmtid="{D5CDD505-2E9C-101B-9397-08002B2CF9AE}" pid="8" name="MSIP_Label_640047e1-a3c2-4ef0-ad8d-1641077b4f0d_ActionId">
    <vt:lpwstr>4f288296-36bd-4e42-8697-8b1e200172f3</vt:lpwstr>
  </property>
  <property fmtid="{D5CDD505-2E9C-101B-9397-08002B2CF9AE}" pid="9" name="MSIP_Label_640047e1-a3c2-4ef0-ad8d-1641077b4f0d_ContentBits">
    <vt:lpwstr>2</vt:lpwstr>
  </property>
</Properties>
</file>